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neleB\Desktop\Issuers\Announcements\Filing\Service Hotlines 2020\"/>
    </mc:Choice>
  </mc:AlternateContent>
  <bookViews>
    <workbookView xWindow="0" yWindow="0" windowWidth="14400" windowHeight="5810" activeTab="2"/>
  </bookViews>
  <sheets>
    <sheet name="EQM FW" sheetId="3" r:id="rId1"/>
    <sheet name="Indices FW" sheetId="4" r:id="rId2"/>
    <sheet name="Indices CSV" sheetId="5" r:id="rId3"/>
    <sheet name="Sheet2" sheetId="2" state="hidden" r:id="rId4"/>
  </sheets>
  <definedNames>
    <definedName name="_xlnm._FilterDatabase" localSheetId="0" hidden="1">'EQM FW'!$A$2:$C$252</definedName>
    <definedName name="_xlnm._FilterDatabase" localSheetId="2" hidden="1">'Indices CSV'!$A$2:$H$255</definedName>
    <definedName name="_xlnm._FilterDatabase" localSheetId="1" hidden="1">'Indices FW'!$A$2:$C$292</definedName>
    <definedName name="_xlnm.Print_Area" localSheetId="2">'Indices CSV'!$A$1:$H$255</definedName>
    <definedName name="_xlnm.Print_Titles" localSheetId="0">'EQM FW'!$1:$2</definedName>
    <definedName name="_xlnm.Print_Titles" localSheetId="2">'Indices CSV'!$1:$2</definedName>
    <definedName name="_xlnm.Print_Titles" localSheetId="1">'Indices FW'!$1:$2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<sst xmlns="http://schemas.openxmlformats.org/spreadsheetml/2006/main" count="3230" uniqueCount="854">
  <si>
    <t>Fixed Width</t>
  </si>
  <si>
    <t>ICB Testing</t>
  </si>
  <si>
    <t>Constituents</t>
  </si>
  <si>
    <t>Opening Constituents</t>
  </si>
  <si>
    <t>Enhanced Constituents</t>
  </si>
  <si>
    <t>Indicative Review</t>
  </si>
  <si>
    <t>Test Data available Y/N</t>
  </si>
  <si>
    <t>Yes</t>
  </si>
  <si>
    <t>No</t>
  </si>
  <si>
    <t>Fixed Width and CSV</t>
  </si>
  <si>
    <t>Core</t>
  </si>
  <si>
    <t>Capped All Share</t>
  </si>
  <si>
    <t>Capped Top 40</t>
  </si>
  <si>
    <t>SWIX All Share</t>
  </si>
  <si>
    <t>CSV</t>
  </si>
  <si>
    <t>SWIX Top 40</t>
  </si>
  <si>
    <t>SWIX All Share Sector</t>
  </si>
  <si>
    <t>Style Indices</t>
  </si>
  <si>
    <t>Dividend Plus</t>
  </si>
  <si>
    <t>Preference Share</t>
  </si>
  <si>
    <t xml:space="preserve">Sharia Indices </t>
  </si>
  <si>
    <t xml:space="preserve">RAFI 40 Net TRI </t>
  </si>
  <si>
    <t>RAFI 40</t>
  </si>
  <si>
    <t>RAFI All Share</t>
  </si>
  <si>
    <t>RAFI Capped All Share</t>
  </si>
  <si>
    <t>Equally Weighted Top 40</t>
  </si>
  <si>
    <t>All Africa ex South Africa 30 (ZAR)</t>
  </si>
  <si>
    <t>All Africa 40 (ZAR)</t>
  </si>
  <si>
    <t>All Africa ex South Africa 30 (USD)</t>
  </si>
  <si>
    <t>All Africa 40 (USD)</t>
  </si>
  <si>
    <t>Capped SHARIA Top 40</t>
  </si>
  <si>
    <t>Equally Weighted Resource 10</t>
  </si>
  <si>
    <t>Resource 10 Capped</t>
  </si>
  <si>
    <t>Equially Weighted Financial 15</t>
  </si>
  <si>
    <t>Equally Weighted Industrial 25</t>
  </si>
  <si>
    <t>Top 40 Dividend</t>
  </si>
  <si>
    <t>Top 40 Minimum Variance</t>
  </si>
  <si>
    <t>All Share Minimum Variance</t>
  </si>
  <si>
    <t>Responsible Investment</t>
  </si>
  <si>
    <t>Responsible Investment Top 30</t>
  </si>
  <si>
    <t xml:space="preserve">
Core Net TRI (Net of Tax) Indices
</t>
  </si>
  <si>
    <t>Capped SWIX All Share</t>
  </si>
  <si>
    <t>Capped SWIX Top 40</t>
  </si>
  <si>
    <t>Capped Industrial 25</t>
  </si>
  <si>
    <t>Property</t>
  </si>
  <si>
    <t>Factor</t>
  </si>
  <si>
    <t>SL 01</t>
  </si>
  <si>
    <t>SL 02</t>
  </si>
  <si>
    <t>Top 40 Risk Target</t>
  </si>
  <si>
    <t>Data File</t>
  </si>
  <si>
    <t>Record Type</t>
  </si>
  <si>
    <t>E</t>
  </si>
  <si>
    <t>AT 01</t>
  </si>
  <si>
    <t>Y</t>
  </si>
  <si>
    <t>AT 02</t>
  </si>
  <si>
    <t>CA 01</t>
  </si>
  <si>
    <t>CA 51</t>
  </si>
  <si>
    <t>CAO2</t>
  </si>
  <si>
    <t>CO 01</t>
  </si>
  <si>
    <t>N</t>
  </si>
  <si>
    <t>CO 51</t>
  </si>
  <si>
    <t>EE</t>
  </si>
  <si>
    <t>COE01</t>
  </si>
  <si>
    <t>COE51</t>
  </si>
  <si>
    <t>CR 01</t>
  </si>
  <si>
    <t>CR 02</t>
  </si>
  <si>
    <t>CS 01</t>
  </si>
  <si>
    <t>CS 02</t>
  </si>
  <si>
    <t>CS 51</t>
  </si>
  <si>
    <t>CS 52</t>
  </si>
  <si>
    <t>DD 01</t>
  </si>
  <si>
    <t>DD 51</t>
  </si>
  <si>
    <t>DE 01</t>
  </si>
  <si>
    <t>DE 02</t>
  </si>
  <si>
    <t>DE 03</t>
  </si>
  <si>
    <t>DE 04</t>
  </si>
  <si>
    <t>DE 05</t>
  </si>
  <si>
    <t>DE 06</t>
  </si>
  <si>
    <t>DE 07</t>
  </si>
  <si>
    <t>DE 51</t>
  </si>
  <si>
    <t>DE 52</t>
  </si>
  <si>
    <t>DE 53</t>
  </si>
  <si>
    <t>DE 54</t>
  </si>
  <si>
    <t>DE 55</t>
  </si>
  <si>
    <t>DE 56</t>
  </si>
  <si>
    <t>DE 57</t>
  </si>
  <si>
    <t>DEE01</t>
  </si>
  <si>
    <t>DEE02</t>
  </si>
  <si>
    <t>DEE03</t>
  </si>
  <si>
    <t>DEE04</t>
  </si>
  <si>
    <t>DEE05</t>
  </si>
  <si>
    <t>DEE06</t>
  </si>
  <si>
    <t>DEE07</t>
  </si>
  <si>
    <t>DEE51</t>
  </si>
  <si>
    <t>DEE52</t>
  </si>
  <si>
    <t>DEE53</t>
  </si>
  <si>
    <t>DEE54</t>
  </si>
  <si>
    <t>DEE55</t>
  </si>
  <si>
    <t>DEE56</t>
  </si>
  <si>
    <t>DEE57</t>
  </si>
  <si>
    <t>DL 01</t>
  </si>
  <si>
    <t>DM 01</t>
  </si>
  <si>
    <t>DO 01</t>
  </si>
  <si>
    <t>DO 02</t>
  </si>
  <si>
    <t>DO 51</t>
  </si>
  <si>
    <t>DO 52</t>
  </si>
  <si>
    <t>DR 01</t>
  </si>
  <si>
    <t>DR 02</t>
  </si>
  <si>
    <t>DR 51</t>
  </si>
  <si>
    <t>DR 52</t>
  </si>
  <si>
    <t>DRE01</t>
  </si>
  <si>
    <t>DRE02</t>
  </si>
  <si>
    <t>DRE51</t>
  </si>
  <si>
    <t>DRE52</t>
  </si>
  <si>
    <t>DS 01</t>
  </si>
  <si>
    <t>DS 02</t>
  </si>
  <si>
    <t>DS 03</t>
  </si>
  <si>
    <t>DS 04</t>
  </si>
  <si>
    <t>DS 05</t>
  </si>
  <si>
    <t>DS 06</t>
  </si>
  <si>
    <t>DS 51</t>
  </si>
  <si>
    <t>DS 52</t>
  </si>
  <si>
    <t>DS 53</t>
  </si>
  <si>
    <t>DS 54</t>
  </si>
  <si>
    <t>DS 55</t>
  </si>
  <si>
    <t>DS 56</t>
  </si>
  <si>
    <t>DSC01</t>
  </si>
  <si>
    <t>DSE01</t>
  </si>
  <si>
    <t>DSE02</t>
  </si>
  <si>
    <t>DSE03</t>
  </si>
  <si>
    <t>DSE04</t>
  </si>
  <si>
    <t>DSE05</t>
  </si>
  <si>
    <t>DSE06</t>
  </si>
  <si>
    <t>DSE51</t>
  </si>
  <si>
    <t>DSE52</t>
  </si>
  <si>
    <t>DSE53</t>
  </si>
  <si>
    <t>DSE54</t>
  </si>
  <si>
    <t>DSE55</t>
  </si>
  <si>
    <t>DSE56</t>
  </si>
  <si>
    <t>DT 01</t>
  </si>
  <si>
    <t>DT 02</t>
  </si>
  <si>
    <t>DT 51</t>
  </si>
  <si>
    <t>DT 52</t>
  </si>
  <si>
    <t>DW 01</t>
  </si>
  <si>
    <t>EA 02</t>
  </si>
  <si>
    <t>EA 03</t>
  </si>
  <si>
    <t>EC 01</t>
  </si>
  <si>
    <t>EC 51</t>
  </si>
  <si>
    <t>ECE01</t>
  </si>
  <si>
    <t>ECE51</t>
  </si>
  <si>
    <t>ED 01</t>
  </si>
  <si>
    <t>ED 51</t>
  </si>
  <si>
    <t>EDE01</t>
  </si>
  <si>
    <t>EDE51</t>
  </si>
  <si>
    <t>EE 01</t>
  </si>
  <si>
    <t>EE 51</t>
  </si>
  <si>
    <t>EEE01</t>
  </si>
  <si>
    <t>EEE51</t>
  </si>
  <si>
    <t>EN 01</t>
  </si>
  <si>
    <t>EN 02</t>
  </si>
  <si>
    <t>EN 51</t>
  </si>
  <si>
    <t>EN 52</t>
  </si>
  <si>
    <t>ENE01</t>
  </si>
  <si>
    <t>ENE02</t>
  </si>
  <si>
    <t>ENE51</t>
  </si>
  <si>
    <t>ENE52</t>
  </si>
  <si>
    <t>EQ 01</t>
  </si>
  <si>
    <t>EQ 51</t>
  </si>
  <si>
    <t>EQE01</t>
  </si>
  <si>
    <t>EQE51</t>
  </si>
  <si>
    <t>ES 01</t>
  </si>
  <si>
    <t>ESE01</t>
  </si>
  <si>
    <t>FY 01</t>
  </si>
  <si>
    <t>FY 51</t>
  </si>
  <si>
    <t>FYE01</t>
  </si>
  <si>
    <t>FYE51</t>
  </si>
  <si>
    <t>IC 01</t>
  </si>
  <si>
    <t>ME 02</t>
  </si>
  <si>
    <t>ME 03</t>
  </si>
  <si>
    <t>ME 04</t>
  </si>
  <si>
    <t>ME 05</t>
  </si>
  <si>
    <t>ML 01</t>
  </si>
  <si>
    <t>ML 51</t>
  </si>
  <si>
    <t>MO 01</t>
  </si>
  <si>
    <t>MO 02</t>
  </si>
  <si>
    <t>MO 03</t>
  </si>
  <si>
    <t>MS 01</t>
  </si>
  <si>
    <t>MS 02</t>
  </si>
  <si>
    <t>MS 03</t>
  </si>
  <si>
    <t>MS 04</t>
  </si>
  <si>
    <t>MS 05</t>
  </si>
  <si>
    <t>MT 01</t>
  </si>
  <si>
    <t>MT 02</t>
  </si>
  <si>
    <t>NH 01</t>
  </si>
  <si>
    <t>NH 02</t>
  </si>
  <si>
    <t>NHE01</t>
  </si>
  <si>
    <t>NL 01</t>
  </si>
  <si>
    <t>NLE01</t>
  </si>
  <si>
    <t>NQE01</t>
  </si>
  <si>
    <t>NQE02</t>
  </si>
  <si>
    <t>NQE03</t>
  </si>
  <si>
    <t>NQE51</t>
  </si>
  <si>
    <t>NQE52</t>
  </si>
  <si>
    <t>NQE53</t>
  </si>
  <si>
    <t>SA 01</t>
  </si>
  <si>
    <t>SA 02</t>
  </si>
  <si>
    <t>SA 03</t>
  </si>
  <si>
    <t>SA 52</t>
  </si>
  <si>
    <t>SM 01</t>
  </si>
  <si>
    <t>SNE01</t>
  </si>
  <si>
    <t>SNE02</t>
  </si>
  <si>
    <t>SNE51</t>
  </si>
  <si>
    <t>SNE52</t>
  </si>
  <si>
    <t>VA 01</t>
  </si>
  <si>
    <t>VA 51</t>
  </si>
  <si>
    <t>VO 01</t>
  </si>
  <si>
    <t>VO 51</t>
  </si>
  <si>
    <t>WD 01</t>
  </si>
  <si>
    <t>WE 01</t>
  </si>
  <si>
    <t>WE 02</t>
  </si>
  <si>
    <t>WE 04</t>
  </si>
  <si>
    <t>WE 52</t>
  </si>
  <si>
    <t>WE 53</t>
  </si>
  <si>
    <t>WL 01</t>
  </si>
  <si>
    <t>WL 51</t>
  </si>
  <si>
    <t>WO 01</t>
  </si>
  <si>
    <t>WO 02</t>
  </si>
  <si>
    <t>WO 03</t>
  </si>
  <si>
    <t>WS 01</t>
  </si>
  <si>
    <t>WS 02</t>
  </si>
  <si>
    <t>WS 03</t>
  </si>
  <si>
    <t>WS 04</t>
  </si>
  <si>
    <t>WS 51</t>
  </si>
  <si>
    <t>WS 52</t>
  </si>
  <si>
    <t>WS 53</t>
  </si>
  <si>
    <t>WS 54</t>
  </si>
  <si>
    <t>WT 01</t>
  </si>
  <si>
    <t>WT 02</t>
  </si>
  <si>
    <t>YC 01</t>
  </si>
  <si>
    <t>SN 01</t>
  </si>
  <si>
    <t>SN 02</t>
  </si>
  <si>
    <t>SN 51</t>
  </si>
  <si>
    <t>SN 52</t>
  </si>
  <si>
    <t>WE 03</t>
  </si>
  <si>
    <t>ME 01</t>
  </si>
  <si>
    <t>EA 01</t>
  </si>
  <si>
    <t>NQ 01</t>
  </si>
  <si>
    <t>NQ 02</t>
  </si>
  <si>
    <t>NQ 03</t>
  </si>
  <si>
    <t>NQ 51</t>
  </si>
  <si>
    <t>NQ 52</t>
  </si>
  <si>
    <t>NQ 53</t>
  </si>
  <si>
    <t>DW 51</t>
  </si>
  <si>
    <t>CR 51</t>
  </si>
  <si>
    <t>CR 52</t>
  </si>
  <si>
    <t>DL 51</t>
  </si>
  <si>
    <t>DM 51</t>
  </si>
  <si>
    <t>EA 52</t>
  </si>
  <si>
    <t>EA 53</t>
  </si>
  <si>
    <t>ES 51</t>
  </si>
  <si>
    <t>ESE51</t>
  </si>
  <si>
    <t>ME 52</t>
  </si>
  <si>
    <t>ME 53</t>
  </si>
  <si>
    <t>ME 54</t>
  </si>
  <si>
    <t>ME 55</t>
  </si>
  <si>
    <t>MI 51</t>
  </si>
  <si>
    <t>MI 52</t>
  </si>
  <si>
    <t>MO 51</t>
  </si>
  <si>
    <t>MO 52</t>
  </si>
  <si>
    <t>MO 53</t>
  </si>
  <si>
    <t>MS 51</t>
  </si>
  <si>
    <t>MS 52</t>
  </si>
  <si>
    <t>MS 53</t>
  </si>
  <si>
    <t>MS 54</t>
  </si>
  <si>
    <t>MS 55</t>
  </si>
  <si>
    <t>MT 51</t>
  </si>
  <si>
    <t>MT 52</t>
  </si>
  <si>
    <t>NH 51</t>
  </si>
  <si>
    <t>NHE51</t>
  </si>
  <si>
    <t>NL 51</t>
  </si>
  <si>
    <t>NLE51</t>
  </si>
  <si>
    <t>SA 51</t>
  </si>
  <si>
    <t>SA 53</t>
  </si>
  <si>
    <t>WD 51</t>
  </si>
  <si>
    <t>WE 54</t>
  </si>
  <si>
    <t>WI 52</t>
  </si>
  <si>
    <t>WO 51</t>
  </si>
  <si>
    <t>WO 52</t>
  </si>
  <si>
    <t>WO 53</t>
  </si>
  <si>
    <t>WT 51</t>
  </si>
  <si>
    <t>WT 52</t>
  </si>
  <si>
    <t>YC 51</t>
  </si>
  <si>
    <t>ME 51</t>
  </si>
  <si>
    <t>WE 51</t>
  </si>
  <si>
    <t>EA 51</t>
  </si>
  <si>
    <t>CA 02</t>
  </si>
  <si>
    <t>NL 02</t>
  </si>
  <si>
    <t>NL 03</t>
  </si>
  <si>
    <t>NL 52</t>
  </si>
  <si>
    <t>NLE02</t>
  </si>
  <si>
    <t>NLE52</t>
  </si>
  <si>
    <t>NH 52</t>
  </si>
  <si>
    <t>NHE02</t>
  </si>
  <si>
    <t>NHE52</t>
  </si>
  <si>
    <t>SI</t>
  </si>
  <si>
    <t>DCC01</t>
  </si>
  <si>
    <t>DCT03</t>
  </si>
  <si>
    <t>DCT04</t>
  </si>
  <si>
    <t>DCT05</t>
  </si>
  <si>
    <t>DCT06</t>
  </si>
  <si>
    <t>DCV02</t>
  </si>
  <si>
    <t>DPV02</t>
  </si>
  <si>
    <t>I</t>
  </si>
  <si>
    <t>DFC01</t>
  </si>
  <si>
    <t>DFT03</t>
  </si>
  <si>
    <t>DFT04</t>
  </si>
  <si>
    <t>DFT05</t>
  </si>
  <si>
    <t>DFT06</t>
  </si>
  <si>
    <t>DFV02</t>
  </si>
  <si>
    <t>DI 01</t>
  </si>
  <si>
    <t>DI 02</t>
  </si>
  <si>
    <t>DI 03</t>
  </si>
  <si>
    <t>DI 04</t>
  </si>
  <si>
    <t>DI 51</t>
  </si>
  <si>
    <t>DI 52</t>
  </si>
  <si>
    <t>DI 53</t>
  </si>
  <si>
    <t>DI 54</t>
  </si>
  <si>
    <t>DPC01</t>
  </si>
  <si>
    <t>DPT03</t>
  </si>
  <si>
    <t>DPT04</t>
  </si>
  <si>
    <t>DPT05</t>
  </si>
  <si>
    <t>DPT06</t>
  </si>
  <si>
    <t>DST03</t>
  </si>
  <si>
    <t>DST04</t>
  </si>
  <si>
    <t>DST05</t>
  </si>
  <si>
    <t>DST06</t>
  </si>
  <si>
    <t>DSV02</t>
  </si>
  <si>
    <t>DYC01</t>
  </si>
  <si>
    <t>DYT03</t>
  </si>
  <si>
    <t>DYT04</t>
  </si>
  <si>
    <t>DYT05</t>
  </si>
  <si>
    <t>DYT06</t>
  </si>
  <si>
    <t>DYV02</t>
  </si>
  <si>
    <t>IC 51</t>
  </si>
  <si>
    <t>MC 01</t>
  </si>
  <si>
    <t>MC 51</t>
  </si>
  <si>
    <t>IM 01</t>
  </si>
  <si>
    <t>IM 51</t>
  </si>
  <si>
    <t>IN 01</t>
  </si>
  <si>
    <t>IN 02</t>
  </si>
  <si>
    <t>IN 51</t>
  </si>
  <si>
    <t>IN 52</t>
  </si>
  <si>
    <t>MI 01</t>
  </si>
  <si>
    <t>MI 02</t>
  </si>
  <si>
    <t>WI 01</t>
  </si>
  <si>
    <t>WI 51</t>
  </si>
  <si>
    <t>WI 02</t>
  </si>
  <si>
    <t>DFC51</t>
  </si>
  <si>
    <t>DFT53</t>
  </si>
  <si>
    <t>DFT54</t>
  </si>
  <si>
    <t>DFT55</t>
  </si>
  <si>
    <t>DFT56</t>
  </si>
  <si>
    <t>DFV52</t>
  </si>
  <si>
    <t>DDC01</t>
  </si>
  <si>
    <t>DDT03</t>
  </si>
  <si>
    <t>DDT04</t>
  </si>
  <si>
    <t>DDT05</t>
  </si>
  <si>
    <t>DDT06</t>
  </si>
  <si>
    <t>DDV02</t>
  </si>
  <si>
    <t>SM 02</t>
  </si>
  <si>
    <t>DRV02</t>
  </si>
  <si>
    <t>DRC01</t>
  </si>
  <si>
    <t>DRT03</t>
  </si>
  <si>
    <t>DRT04</t>
  </si>
  <si>
    <t>DRT05</t>
  </si>
  <si>
    <t>DRT06</t>
  </si>
  <si>
    <t>DRO11</t>
  </si>
  <si>
    <t>DRF14</t>
  </si>
  <si>
    <t>DHV02</t>
  </si>
  <si>
    <t>DHC01</t>
  </si>
  <si>
    <t>DHT03</t>
  </si>
  <si>
    <t>DHT04</t>
  </si>
  <si>
    <t>DHT05</t>
  </si>
  <si>
    <t>DHT06</t>
  </si>
  <si>
    <t>DHO11</t>
  </si>
  <si>
    <t>DHF14</t>
  </si>
  <si>
    <t>DIV02</t>
  </si>
  <si>
    <t>DIC01</t>
  </si>
  <si>
    <t>DIT03</t>
  </si>
  <si>
    <t>DIT04</t>
  </si>
  <si>
    <t>DIT05</t>
  </si>
  <si>
    <t>DIT06</t>
  </si>
  <si>
    <t>DIO11</t>
  </si>
  <si>
    <t>DIF14</t>
  </si>
  <si>
    <t>DAV02</t>
  </si>
  <si>
    <t>DAC01</t>
  </si>
  <si>
    <t>DAT03</t>
  </si>
  <si>
    <t>DAT04</t>
  </si>
  <si>
    <t>DAT05</t>
  </si>
  <si>
    <t>DAT06</t>
  </si>
  <si>
    <t>DAO11</t>
  </si>
  <si>
    <t>DAF14</t>
  </si>
  <si>
    <t>DQV02</t>
  </si>
  <si>
    <t>DQC01</t>
  </si>
  <si>
    <t>DQT03</t>
  </si>
  <si>
    <t>DQT04</t>
  </si>
  <si>
    <t>DQT05</t>
  </si>
  <si>
    <t>DQT06</t>
  </si>
  <si>
    <t>DQO11</t>
  </si>
  <si>
    <t>DQF14</t>
  </si>
  <si>
    <t>DNV02</t>
  </si>
  <si>
    <t>DNC01</t>
  </si>
  <si>
    <t>DNT03</t>
  </si>
  <si>
    <t>DNT04</t>
  </si>
  <si>
    <t>DNT05</t>
  </si>
  <si>
    <t>DNT06</t>
  </si>
  <si>
    <t>DNO11</t>
  </si>
  <si>
    <t>DNF14</t>
  </si>
  <si>
    <t>AI</t>
  </si>
  <si>
    <t>D1C01</t>
  </si>
  <si>
    <t>D1C02</t>
  </si>
  <si>
    <t>D1C03</t>
  </si>
  <si>
    <t>D1C04</t>
  </si>
  <si>
    <t>D1T03</t>
  </si>
  <si>
    <t>D1T04</t>
  </si>
  <si>
    <t>D1T05</t>
  </si>
  <si>
    <t>D1T06</t>
  </si>
  <si>
    <t>D1F14</t>
  </si>
  <si>
    <t>D1V02</t>
  </si>
  <si>
    <t>D2V02</t>
  </si>
  <si>
    <t>D2C01</t>
  </si>
  <si>
    <t>D2T03</t>
  </si>
  <si>
    <t>D2T04</t>
  </si>
  <si>
    <t>D2T05</t>
  </si>
  <si>
    <t>D2T06</t>
  </si>
  <si>
    <t>D2F14</t>
  </si>
  <si>
    <t>D3V02</t>
  </si>
  <si>
    <t>D3C01</t>
  </si>
  <si>
    <t>D3T03</t>
  </si>
  <si>
    <t>D3T04</t>
  </si>
  <si>
    <t>D3T05</t>
  </si>
  <si>
    <t>D3T06</t>
  </si>
  <si>
    <t>D3F14</t>
  </si>
  <si>
    <t>D4V02</t>
  </si>
  <si>
    <t>D4C01</t>
  </si>
  <si>
    <t>D4T03</t>
  </si>
  <si>
    <t>D4T04</t>
  </si>
  <si>
    <t>D4T05</t>
  </si>
  <si>
    <t>D4T06</t>
  </si>
  <si>
    <t>D4F14</t>
  </si>
  <si>
    <t>DWC01</t>
  </si>
  <si>
    <t>DWV02</t>
  </si>
  <si>
    <t>DWT03</t>
  </si>
  <si>
    <t>DWT04</t>
  </si>
  <si>
    <t>DWT05</t>
  </si>
  <si>
    <t>DWT06</t>
  </si>
  <si>
    <t>DEV02</t>
  </si>
  <si>
    <t>DEC01</t>
  </si>
  <si>
    <t>DET03</t>
  </si>
  <si>
    <t>DET04</t>
  </si>
  <si>
    <t>DET05</t>
  </si>
  <si>
    <t>DET06</t>
  </si>
  <si>
    <t>DEO11</t>
  </si>
  <si>
    <t>DEF14</t>
  </si>
  <si>
    <t>DTC01</t>
  </si>
  <si>
    <t>DTV02</t>
  </si>
  <si>
    <t>DTT03</t>
  </si>
  <si>
    <t>DTT04</t>
  </si>
  <si>
    <t>DTT05</t>
  </si>
  <si>
    <t>DTT06</t>
  </si>
  <si>
    <t>DTO11</t>
  </si>
  <si>
    <t>DTF14</t>
  </si>
  <si>
    <t>DUC01</t>
  </si>
  <si>
    <t>DUV02</t>
  </si>
  <si>
    <t>DUT03</t>
  </si>
  <si>
    <t>DUT04</t>
  </si>
  <si>
    <t>DUT05</t>
  </si>
  <si>
    <t>DUT06</t>
  </si>
  <si>
    <t>DUO11</t>
  </si>
  <si>
    <t>DUF14</t>
  </si>
  <si>
    <t>DVC01</t>
  </si>
  <si>
    <t>DVV02</t>
  </si>
  <si>
    <t>DVT03</t>
  </si>
  <si>
    <t>DVT04</t>
  </si>
  <si>
    <t>DVT05</t>
  </si>
  <si>
    <t>DVT06</t>
  </si>
  <si>
    <t>DVO11</t>
  </si>
  <si>
    <t>DVF14</t>
  </si>
  <si>
    <t>DZP01</t>
  </si>
  <si>
    <t>DXR01</t>
  </si>
  <si>
    <t>III</t>
  </si>
  <si>
    <t>DDO11</t>
  </si>
  <si>
    <t>DDF14</t>
  </si>
  <si>
    <t>D7C01</t>
  </si>
  <si>
    <t>D7T03</t>
  </si>
  <si>
    <t>D7T04</t>
  </si>
  <si>
    <t>D7T05</t>
  </si>
  <si>
    <t>D7T06</t>
  </si>
  <si>
    <t>D7V02</t>
  </si>
  <si>
    <t>D7F14</t>
  </si>
  <si>
    <t>D7O11</t>
  </si>
  <si>
    <t>DCO11</t>
  </si>
  <si>
    <t>DPO11</t>
  </si>
  <si>
    <t>DSO11</t>
  </si>
  <si>
    <t>DFO11</t>
  </si>
  <si>
    <t>DYO11</t>
  </si>
  <si>
    <t>DCF14</t>
  </si>
  <si>
    <t>DFF14</t>
  </si>
  <si>
    <t>NTT03</t>
  </si>
  <si>
    <t>NTT04</t>
  </si>
  <si>
    <t>NTT05</t>
  </si>
  <si>
    <t>NTT06</t>
  </si>
  <si>
    <t>D5C01</t>
  </si>
  <si>
    <t>D5T03</t>
  </si>
  <si>
    <t>D5T04</t>
  </si>
  <si>
    <t>D5T05</t>
  </si>
  <si>
    <t>D5T06</t>
  </si>
  <si>
    <t>D5V02</t>
  </si>
  <si>
    <t>D5F14</t>
  </si>
  <si>
    <t>D5O11</t>
  </si>
  <si>
    <t>D6C01</t>
  </si>
  <si>
    <t>D6T03</t>
  </si>
  <si>
    <t>D6T04</t>
  </si>
  <si>
    <t>D6T05</t>
  </si>
  <si>
    <t>D6T06</t>
  </si>
  <si>
    <t>D6V02</t>
  </si>
  <si>
    <t>D6F14</t>
  </si>
  <si>
    <t>D6O11</t>
  </si>
  <si>
    <t>D8C01</t>
  </si>
  <si>
    <t>D8V02</t>
  </si>
  <si>
    <t>D8T03</t>
  </si>
  <si>
    <t>D8T04</t>
  </si>
  <si>
    <t>D8T05</t>
  </si>
  <si>
    <t>D8T06</t>
  </si>
  <si>
    <t>D8O11</t>
  </si>
  <si>
    <t>D8F14</t>
  </si>
  <si>
    <t>RT</t>
  </si>
  <si>
    <t>RTI01</t>
  </si>
  <si>
    <t>D1O11</t>
  </si>
  <si>
    <t>D2O11</t>
  </si>
  <si>
    <t>D3O11</t>
  </si>
  <si>
    <t>D4O11</t>
  </si>
  <si>
    <t>D9C01</t>
  </si>
  <si>
    <t>D9O11</t>
  </si>
  <si>
    <t>D9F14</t>
  </si>
  <si>
    <t>D9V02</t>
  </si>
  <si>
    <t>D9T03</t>
  </si>
  <si>
    <t>D9T04</t>
  </si>
  <si>
    <t>D9T05</t>
  </si>
  <si>
    <t>D9T06</t>
  </si>
  <si>
    <t>D0C01</t>
  </si>
  <si>
    <t>D0O11</t>
  </si>
  <si>
    <t>D0F14</t>
  </si>
  <si>
    <t>D0V02</t>
  </si>
  <si>
    <t>D0T03</t>
  </si>
  <si>
    <t>D0T04</t>
  </si>
  <si>
    <t>D0T05</t>
  </si>
  <si>
    <t>D0T06</t>
  </si>
  <si>
    <t>DFA01</t>
  </si>
  <si>
    <t>DKF14</t>
  </si>
  <si>
    <t>DLF14</t>
  </si>
  <si>
    <t>DKT03</t>
  </si>
  <si>
    <t>DKT04</t>
  </si>
  <si>
    <t>DKT05</t>
  </si>
  <si>
    <t>DKT06</t>
  </si>
  <si>
    <t>DLT03</t>
  </si>
  <si>
    <t>DLT04</t>
  </si>
  <si>
    <t>DLT05</t>
  </si>
  <si>
    <t>DLT06</t>
  </si>
  <si>
    <t>DKC01</t>
  </si>
  <si>
    <t>DLC01</t>
  </si>
  <si>
    <t>DKO11</t>
  </si>
  <si>
    <t>DLO11</t>
  </si>
  <si>
    <t>DKV02</t>
  </si>
  <si>
    <t>DLV02</t>
  </si>
  <si>
    <t>DMF14</t>
  </si>
  <si>
    <t>DMT03</t>
  </si>
  <si>
    <t>DMT04</t>
  </si>
  <si>
    <t>DMT05</t>
  </si>
  <si>
    <t>DMT06</t>
  </si>
  <si>
    <t>DMC01</t>
  </si>
  <si>
    <t>DMO11</t>
  </si>
  <si>
    <t>DMV02</t>
  </si>
  <si>
    <t>DPF14</t>
  </si>
  <si>
    <t>DOF14</t>
  </si>
  <si>
    <t>DOT03</t>
  </si>
  <si>
    <t>DOT04</t>
  </si>
  <si>
    <t>DOT05</t>
  </si>
  <si>
    <t>DOT06</t>
  </si>
  <si>
    <t>DOC01</t>
  </si>
  <si>
    <t>DOO11</t>
  </si>
  <si>
    <t>DOV02</t>
  </si>
  <si>
    <t>Data Product</t>
  </si>
  <si>
    <t>File Name</t>
  </si>
  <si>
    <t>File Description</t>
  </si>
  <si>
    <t>zaiv</t>
  </si>
  <si>
    <t>Index Values</t>
  </si>
  <si>
    <t>zaco</t>
  </si>
  <si>
    <t>zatr</t>
  </si>
  <si>
    <t>Trackers</t>
  </si>
  <si>
    <t>zaoo</t>
  </si>
  <si>
    <t>zatf</t>
  </si>
  <si>
    <t>5 Day Trackers</t>
  </si>
  <si>
    <t>zacr</t>
  </si>
  <si>
    <t>zacadc</t>
  </si>
  <si>
    <t>js2v</t>
  </si>
  <si>
    <t>js2c</t>
  </si>
  <si>
    <t>jstc</t>
  </si>
  <si>
    <t>js2o</t>
  </si>
  <si>
    <t>js2f</t>
  </si>
  <si>
    <t>js2r</t>
  </si>
  <si>
    <t>js1v</t>
  </si>
  <si>
    <t>js1c</t>
  </si>
  <si>
    <t>js1o</t>
  </si>
  <si>
    <t>js1f</t>
  </si>
  <si>
    <t>js1r</t>
  </si>
  <si>
    <t>js4v</t>
  </si>
  <si>
    <t>js4c</t>
  </si>
  <si>
    <t>jstd</t>
  </si>
  <si>
    <t>js4o</t>
  </si>
  <si>
    <t>js4f</t>
  </si>
  <si>
    <t>js4r</t>
  </si>
  <si>
    <t>js3v</t>
  </si>
  <si>
    <t>js3c</t>
  </si>
  <si>
    <t>js3o</t>
  </si>
  <si>
    <t>js3cf</t>
  </si>
  <si>
    <t>js3r</t>
  </si>
  <si>
    <t>js6v</t>
  </si>
  <si>
    <t>js6c</t>
  </si>
  <si>
    <t>js6t</t>
  </si>
  <si>
    <t>js6o</t>
  </si>
  <si>
    <t>js6f</t>
  </si>
  <si>
    <t>js6r</t>
  </si>
  <si>
    <t>zstv</t>
  </si>
  <si>
    <t>zstc</t>
  </si>
  <si>
    <t>zstt</t>
  </si>
  <si>
    <t>zsto</t>
  </si>
  <si>
    <t>zstf</t>
  </si>
  <si>
    <t>zstr</t>
  </si>
  <si>
    <t>dviv</t>
  </si>
  <si>
    <t>dvco</t>
  </si>
  <si>
    <t>dvtr</t>
  </si>
  <si>
    <t>dvoc</t>
  </si>
  <si>
    <t>dv5d</t>
  </si>
  <si>
    <t>dvir</t>
  </si>
  <si>
    <t>jpsv</t>
  </si>
  <si>
    <t>jpsc</t>
  </si>
  <si>
    <t>jpst</t>
  </si>
  <si>
    <t>jpsf</t>
  </si>
  <si>
    <t>jpsr</t>
  </si>
  <si>
    <t>jsav</t>
  </si>
  <si>
    <t>jsac</t>
  </si>
  <si>
    <t>jsat</t>
  </si>
  <si>
    <t>jsao</t>
  </si>
  <si>
    <t>jsaf</t>
  </si>
  <si>
    <t>jsar</t>
  </si>
  <si>
    <t>jnr4v</t>
  </si>
  <si>
    <t>jnr4t</t>
  </si>
  <si>
    <t>fjriv</t>
  </si>
  <si>
    <t>fjric</t>
  </si>
  <si>
    <t>fjrit</t>
  </si>
  <si>
    <t>fjrio</t>
  </si>
  <si>
    <t>fjrif</t>
  </si>
  <si>
    <t>fjrir</t>
  </si>
  <si>
    <t>j263v</t>
  </si>
  <si>
    <t>j263c</t>
  </si>
  <si>
    <t>j263t</t>
  </si>
  <si>
    <t>j263o</t>
  </si>
  <si>
    <t>j263f</t>
  </si>
  <si>
    <t>j263r</t>
  </si>
  <si>
    <t>j283v</t>
  </si>
  <si>
    <t>j283c</t>
  </si>
  <si>
    <t>j283t</t>
  </si>
  <si>
    <t>j283o</t>
  </si>
  <si>
    <t>j283f</t>
  </si>
  <si>
    <t>j283r</t>
  </si>
  <si>
    <t>jeqv</t>
  </si>
  <si>
    <t>jeqc</t>
  </si>
  <si>
    <t>jeqt</t>
  </si>
  <si>
    <t>jeqo</t>
  </si>
  <si>
    <t>jeqf</t>
  </si>
  <si>
    <t>jeqr</t>
  </si>
  <si>
    <t>j3rv</t>
  </si>
  <si>
    <t>j3rc</t>
  </si>
  <si>
    <t>j3rt</t>
  </si>
  <si>
    <t>j3ro</t>
  </si>
  <si>
    <t>j3rf</t>
  </si>
  <si>
    <t>j3rr</t>
  </si>
  <si>
    <t>j4rv</t>
  </si>
  <si>
    <t>j4rc</t>
  </si>
  <si>
    <t>j4rt</t>
  </si>
  <si>
    <t>j4ro</t>
  </si>
  <si>
    <t>j4rf</t>
  </si>
  <si>
    <t>j4rr</t>
  </si>
  <si>
    <t>ja3v</t>
  </si>
  <si>
    <t>ja3c</t>
  </si>
  <si>
    <t>ja3t</t>
  </si>
  <si>
    <t>ja3o</t>
  </si>
  <si>
    <t>ja3f</t>
  </si>
  <si>
    <t>ja3r</t>
  </si>
  <si>
    <t>ja4v</t>
  </si>
  <si>
    <t>ja4c</t>
  </si>
  <si>
    <t>ja4t</t>
  </si>
  <si>
    <t>ja4o</t>
  </si>
  <si>
    <t>ja4f</t>
  </si>
  <si>
    <t>ja4r</t>
  </si>
  <si>
    <t>j4cv</t>
  </si>
  <si>
    <t>j4cc</t>
  </si>
  <si>
    <t>j4ct</t>
  </si>
  <si>
    <t>j4co</t>
  </si>
  <si>
    <t>j4cf</t>
  </si>
  <si>
    <t>j4cr</t>
  </si>
  <si>
    <t>j3ev</t>
  </si>
  <si>
    <t>j3ec</t>
  </si>
  <si>
    <t>j3et</t>
  </si>
  <si>
    <t>j3eo</t>
  </si>
  <si>
    <t>j3ef</t>
  </si>
  <si>
    <t>j3er</t>
  </si>
  <si>
    <t>j31v</t>
  </si>
  <si>
    <t>j31c</t>
  </si>
  <si>
    <t>j31t</t>
  </si>
  <si>
    <t>j31o</t>
  </si>
  <si>
    <t>j31f</t>
  </si>
  <si>
    <t>j31r</t>
  </si>
  <si>
    <t>j4ev</t>
  </si>
  <si>
    <t>j4ec</t>
  </si>
  <si>
    <t>j4et</t>
  </si>
  <si>
    <t>j4eo</t>
  </si>
  <si>
    <t>j4ef</t>
  </si>
  <si>
    <t>j4er</t>
  </si>
  <si>
    <t>j5ev</t>
  </si>
  <si>
    <t>j5ec</t>
  </si>
  <si>
    <t>j5et</t>
  </si>
  <si>
    <t>j5eo</t>
  </si>
  <si>
    <t>j5ef</t>
  </si>
  <si>
    <t>j5er</t>
  </si>
  <si>
    <t>fjdv</t>
  </si>
  <si>
    <t>j4mvv</t>
  </si>
  <si>
    <t>j4mvc</t>
  </si>
  <si>
    <t>j4mvt</t>
  </si>
  <si>
    <t>j4mvo</t>
  </si>
  <si>
    <t>j4mvf</t>
  </si>
  <si>
    <t>j4mvr</t>
  </si>
  <si>
    <t>jsmvv</t>
  </si>
  <si>
    <t>jsmvc</t>
  </si>
  <si>
    <t>jsmvt</t>
  </si>
  <si>
    <t>jsmvo</t>
  </si>
  <si>
    <t>jsmvf</t>
  </si>
  <si>
    <t>jsmvr</t>
  </si>
  <si>
    <t>jriv</t>
  </si>
  <si>
    <t>jric</t>
  </si>
  <si>
    <t>jrit</t>
  </si>
  <si>
    <t>jrio</t>
  </si>
  <si>
    <t>jrif</t>
  </si>
  <si>
    <t>jrir</t>
  </si>
  <si>
    <t>jri3v</t>
  </si>
  <si>
    <t>jri3c</t>
  </si>
  <si>
    <t>jri3t</t>
  </si>
  <si>
    <t>jri3o</t>
  </si>
  <si>
    <t>jri3f</t>
  </si>
  <si>
    <t>jri3r</t>
  </si>
  <si>
    <t>j00t</t>
  </si>
  <si>
    <t>js4cv</t>
  </si>
  <si>
    <t>js4cc</t>
  </si>
  <si>
    <t>js4ct</t>
  </si>
  <si>
    <t>js4co</t>
  </si>
  <si>
    <t>js4cf</t>
  </si>
  <si>
    <t>js4cr</t>
  </si>
  <si>
    <t>js3cv</t>
  </si>
  <si>
    <t>js3cc</t>
  </si>
  <si>
    <t>js3ct</t>
  </si>
  <si>
    <t>js3co</t>
  </si>
  <si>
    <t>js3cr</t>
  </si>
  <si>
    <t>j311v</t>
  </si>
  <si>
    <t>j311c</t>
  </si>
  <si>
    <t>j311t</t>
  </si>
  <si>
    <t>j311o</t>
  </si>
  <si>
    <t>j311f</t>
  </si>
  <si>
    <t>j311r</t>
  </si>
  <si>
    <t>j800v</t>
  </si>
  <si>
    <t>j800c</t>
  </si>
  <si>
    <t>j800t</t>
  </si>
  <si>
    <t>j800o</t>
  </si>
  <si>
    <t>j800f</t>
  </si>
  <si>
    <t>j800r</t>
  </si>
  <si>
    <t>j803v</t>
  </si>
  <si>
    <t>j803c</t>
  </si>
  <si>
    <t>j803t</t>
  </si>
  <si>
    <t>j803o</t>
  </si>
  <si>
    <t>j803f</t>
  </si>
  <si>
    <t>j803r</t>
  </si>
  <si>
    <t>j805v</t>
  </si>
  <si>
    <t>j805c</t>
  </si>
  <si>
    <t>j805t</t>
  </si>
  <si>
    <t>j805o</t>
  </si>
  <si>
    <t>j805f</t>
  </si>
  <si>
    <t>j805r</t>
  </si>
  <si>
    <t>zafvv</t>
  </si>
  <si>
    <t>zafvc</t>
  </si>
  <si>
    <t>zafvt</t>
  </si>
  <si>
    <t>zafvo</t>
  </si>
  <si>
    <t>zafvf</t>
  </si>
  <si>
    <t>zafvr</t>
  </si>
  <si>
    <t>zaffv</t>
  </si>
  <si>
    <t>zaffc</t>
  </si>
  <si>
    <t>zafft</t>
  </si>
  <si>
    <t>zaffo</t>
  </si>
  <si>
    <t>zafff</t>
  </si>
  <si>
    <t>zaffr</t>
  </si>
  <si>
    <t>zafvfv</t>
  </si>
  <si>
    <t>zafvfc</t>
  </si>
  <si>
    <t>zafvft</t>
  </si>
  <si>
    <t>zafvfo</t>
  </si>
  <si>
    <t>zafvff</t>
  </si>
  <si>
    <t>zafvfr</t>
  </si>
  <si>
    <t>zafsv</t>
  </si>
  <si>
    <t>zafsc</t>
  </si>
  <si>
    <t>zafst</t>
  </si>
  <si>
    <t>zafso</t>
  </si>
  <si>
    <t>zafsf</t>
  </si>
  <si>
    <t>zafsr</t>
  </si>
  <si>
    <t>zafdv</t>
  </si>
  <si>
    <t>zafdc</t>
  </si>
  <si>
    <t>zafdt</t>
  </si>
  <si>
    <t>zafdo</t>
  </si>
  <si>
    <t>zafdf</t>
  </si>
  <si>
    <t>zafdr</t>
  </si>
  <si>
    <t>zafov</t>
  </si>
  <si>
    <t>zafoc</t>
  </si>
  <si>
    <t>zafot</t>
  </si>
  <si>
    <t>zafoo</t>
  </si>
  <si>
    <t>zafof</t>
  </si>
  <si>
    <t>zafor</t>
  </si>
  <si>
    <t>zafmv</t>
  </si>
  <si>
    <t>zafmc</t>
  </si>
  <si>
    <t>zafmt</t>
  </si>
  <si>
    <t>zafmo</t>
  </si>
  <si>
    <t>zafmf</t>
  </si>
  <si>
    <t>zafmr</t>
  </si>
  <si>
    <t>zafcv</t>
  </si>
  <si>
    <t>zafcc</t>
  </si>
  <si>
    <t>zafct</t>
  </si>
  <si>
    <t>zafco</t>
  </si>
  <si>
    <t>zafcf</t>
  </si>
  <si>
    <t>zafcr</t>
  </si>
  <si>
    <t>Sub-Sector Data included
Y/N</t>
  </si>
  <si>
    <t>Closing Sub-Sector Data included
Y/N</t>
  </si>
  <si>
    <t>New Sub-Sector Data included
Y/N</t>
  </si>
  <si>
    <t>IDP Folder Created
Yes/No</t>
  </si>
  <si>
    <t>Exchange Rate Indices</t>
  </si>
  <si>
    <t>wixr</t>
  </si>
  <si>
    <t>Exchange Rate Services</t>
  </si>
  <si>
    <t>jvtv</t>
  </si>
  <si>
    <t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</si>
</sst>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92D05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/>
    <xf numFmtId="0" fontId="3" fillId="0" borderId="1" xfId="0" quotePrefix="1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/>
    <xf numFmtId="0" fontId="3" fillId="0" borderId="1" xfId="1" applyFont="1" applyFill="1" applyBorder="1" applyAlignment="1">
      <alignment horizontal="left" vertical="center" wrapText="1"/>
    </xf>
    <xf numFmtId="0" fontId="3" fillId="0" borderId="1" xfId="1" quotePrefix="1" applyFont="1" applyFill="1" applyBorder="1" applyAlignment="1">
      <alignment horizontal="left" vertical="center" wrapText="1"/>
    </xf>
    <xf numFmtId="0" fontId="3" fillId="0" borderId="1" xfId="1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0" fillId="0" borderId="19" xfId="0" applyFill="1" applyBorder="1"/>
    <xf numFmtId="0" fontId="7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6" fillId="0" borderId="18" xfId="0" applyFont="1" applyFill="1" applyBorder="1"/>
    <xf numFmtId="0" fontId="6" fillId="0" borderId="11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2">
    <cellStyle name="Normal" xfId="0" builtinId="0"/>
    <cellStyle name="Normal 5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workbookViewId="0">
      <selection activeCell="C3" sqref="C3"/>
    </sheetView>
  </sheetViews>
  <sheetFormatPr defaultRowHeight="14.5" x14ac:dyDescent="0.35"/>
  <cols>
    <col min="1" max="1" width="8.7265625" style="46"/>
    <col min="3" max="3" width="8.7265625" style="46"/>
    <col min="4" max="4" width="17.453125" bestFit="1" customWidth="1"/>
  </cols>
  <sheetData>
    <row r="1" spans="1:3" x14ac:dyDescent="0.35">
      <c r="A1" s="50" t="s">
        <v>1</v>
      </c>
      <c r="B1" s="50"/>
      <c r="C1" s="50"/>
    </row>
    <row r="2" spans="1:3" ht="58" x14ac:dyDescent="0.35">
      <c r="A2" s="1" t="s">
        <v>49</v>
      </c>
      <c r="B2" s="1" t="s">
        <v>50</v>
      </c>
      <c r="C2" s="47" t="s">
        <v>6</v>
      </c>
    </row>
    <row r="3" spans="1:3" x14ac:dyDescent="0.35">
      <c r="A3" s="48" t="s">
        <v>51</v>
      </c>
      <c r="B3" s="2" t="s">
        <v>52</v>
      </c>
      <c r="C3" s="48" t="s">
        <v>53</v>
      </c>
    </row>
    <row r="4" spans="1:3" x14ac:dyDescent="0.35">
      <c r="A4" s="48" t="s">
        <v>51</v>
      </c>
      <c r="B4" s="2" t="s">
        <v>54</v>
      </c>
      <c r="C4" s="48" t="s">
        <v>53</v>
      </c>
    </row>
    <row r="5" spans="1:3" x14ac:dyDescent="0.35">
      <c r="A5" s="48" t="s">
        <v>51</v>
      </c>
      <c r="B5" s="2" t="s">
        <v>55</v>
      </c>
      <c r="C5" s="48" t="s">
        <v>53</v>
      </c>
    </row>
    <row r="6" spans="1:3" x14ac:dyDescent="0.35">
      <c r="A6" s="48" t="s">
        <v>51</v>
      </c>
      <c r="B6" s="2" t="s">
        <v>56</v>
      </c>
      <c r="C6" s="48" t="s">
        <v>53</v>
      </c>
    </row>
    <row r="7" spans="1:3" x14ac:dyDescent="0.35">
      <c r="A7" s="48" t="s">
        <v>51</v>
      </c>
      <c r="B7" s="2" t="s">
        <v>57</v>
      </c>
      <c r="C7" s="48" t="s">
        <v>53</v>
      </c>
    </row>
    <row r="8" spans="1:3" x14ac:dyDescent="0.35">
      <c r="A8" s="48" t="s">
        <v>51</v>
      </c>
      <c r="B8" s="2" t="s">
        <v>58</v>
      </c>
      <c r="C8" s="48" t="s">
        <v>59</v>
      </c>
    </row>
    <row r="9" spans="1:3" x14ac:dyDescent="0.35">
      <c r="A9" s="48" t="s">
        <v>51</v>
      </c>
      <c r="B9" s="2" t="s">
        <v>60</v>
      </c>
      <c r="C9" s="48" t="s">
        <v>59</v>
      </c>
    </row>
    <row r="10" spans="1:3" x14ac:dyDescent="0.35">
      <c r="A10" s="48" t="s">
        <v>61</v>
      </c>
      <c r="B10" s="2" t="s">
        <v>62</v>
      </c>
      <c r="C10" s="48" t="s">
        <v>59</v>
      </c>
    </row>
    <row r="11" spans="1:3" x14ac:dyDescent="0.35">
      <c r="A11" s="48" t="s">
        <v>61</v>
      </c>
      <c r="B11" s="2" t="s">
        <v>63</v>
      </c>
      <c r="C11" s="48" t="s">
        <v>59</v>
      </c>
    </row>
    <row r="12" spans="1:3" x14ac:dyDescent="0.35">
      <c r="A12" s="48" t="s">
        <v>51</v>
      </c>
      <c r="B12" s="2" t="s">
        <v>64</v>
      </c>
      <c r="C12" s="48" t="s">
        <v>59</v>
      </c>
    </row>
    <row r="13" spans="1:3" x14ac:dyDescent="0.35">
      <c r="A13" s="48" t="s">
        <v>51</v>
      </c>
      <c r="B13" s="2" t="s">
        <v>65</v>
      </c>
      <c r="C13" s="48" t="s">
        <v>59</v>
      </c>
    </row>
    <row r="14" spans="1:3" x14ac:dyDescent="0.35">
      <c r="A14" s="48" t="s">
        <v>51</v>
      </c>
      <c r="B14" s="3" t="s">
        <v>66</v>
      </c>
      <c r="C14" s="48" t="s">
        <v>53</v>
      </c>
    </row>
    <row r="15" spans="1:3" x14ac:dyDescent="0.35">
      <c r="A15" s="48" t="s">
        <v>51</v>
      </c>
      <c r="B15" s="3" t="s">
        <v>67</v>
      </c>
      <c r="C15" s="48" t="s">
        <v>53</v>
      </c>
    </row>
    <row r="16" spans="1:3" x14ac:dyDescent="0.35">
      <c r="A16" s="48" t="s">
        <v>51</v>
      </c>
      <c r="B16" s="3" t="s">
        <v>68</v>
      </c>
      <c r="C16" s="48" t="s">
        <v>53</v>
      </c>
    </row>
    <row r="17" spans="1:3" x14ac:dyDescent="0.35">
      <c r="A17" s="48" t="s">
        <v>51</v>
      </c>
      <c r="B17" s="3" t="s">
        <v>69</v>
      </c>
      <c r="C17" s="48" t="s">
        <v>53</v>
      </c>
    </row>
    <row r="18" spans="1:3" x14ac:dyDescent="0.35">
      <c r="A18" s="48" t="s">
        <v>51</v>
      </c>
      <c r="B18" s="2" t="s">
        <v>70</v>
      </c>
      <c r="C18" s="48" t="s">
        <v>53</v>
      </c>
    </row>
    <row r="19" spans="1:3" x14ac:dyDescent="0.35">
      <c r="A19" s="48" t="s">
        <v>51</v>
      </c>
      <c r="B19" s="2" t="s">
        <v>71</v>
      </c>
      <c r="C19" s="48" t="s">
        <v>53</v>
      </c>
    </row>
    <row r="20" spans="1:3" x14ac:dyDescent="0.35">
      <c r="A20" s="48" t="s">
        <v>51</v>
      </c>
      <c r="B20" s="2" t="s">
        <v>72</v>
      </c>
      <c r="C20" s="48" t="s">
        <v>53</v>
      </c>
    </row>
    <row r="21" spans="1:3" x14ac:dyDescent="0.35">
      <c r="A21" s="48" t="s">
        <v>51</v>
      </c>
      <c r="B21" s="4" t="s">
        <v>73</v>
      </c>
      <c r="C21" s="48" t="s">
        <v>53</v>
      </c>
    </row>
    <row r="22" spans="1:3" x14ac:dyDescent="0.35">
      <c r="A22" s="48" t="s">
        <v>51</v>
      </c>
      <c r="B22" s="2" t="s">
        <v>74</v>
      </c>
      <c r="C22" s="48" t="s">
        <v>53</v>
      </c>
    </row>
    <row r="23" spans="1:3" x14ac:dyDescent="0.35">
      <c r="A23" s="48" t="s">
        <v>51</v>
      </c>
      <c r="B23" s="2" t="s">
        <v>75</v>
      </c>
      <c r="C23" s="48" t="s">
        <v>53</v>
      </c>
    </row>
    <row r="24" spans="1:3" x14ac:dyDescent="0.35">
      <c r="A24" s="48" t="s">
        <v>51</v>
      </c>
      <c r="B24" s="2" t="s">
        <v>76</v>
      </c>
      <c r="C24" s="48" t="s">
        <v>53</v>
      </c>
    </row>
    <row r="25" spans="1:3" x14ac:dyDescent="0.35">
      <c r="A25" s="48" t="s">
        <v>51</v>
      </c>
      <c r="B25" s="2" t="s">
        <v>77</v>
      </c>
      <c r="C25" s="48" t="s">
        <v>53</v>
      </c>
    </row>
    <row r="26" spans="1:3" x14ac:dyDescent="0.35">
      <c r="A26" s="48" t="s">
        <v>51</v>
      </c>
      <c r="B26" s="2" t="s">
        <v>78</v>
      </c>
      <c r="C26" s="48" t="s">
        <v>53</v>
      </c>
    </row>
    <row r="27" spans="1:3" x14ac:dyDescent="0.35">
      <c r="A27" s="48" t="s">
        <v>51</v>
      </c>
      <c r="B27" s="2" t="s">
        <v>79</v>
      </c>
      <c r="C27" s="48" t="s">
        <v>53</v>
      </c>
    </row>
    <row r="28" spans="1:3" x14ac:dyDescent="0.35">
      <c r="A28" s="48" t="s">
        <v>51</v>
      </c>
      <c r="B28" s="4" t="s">
        <v>80</v>
      </c>
      <c r="C28" s="48" t="s">
        <v>53</v>
      </c>
    </row>
    <row r="29" spans="1:3" x14ac:dyDescent="0.35">
      <c r="A29" s="48" t="s">
        <v>51</v>
      </c>
      <c r="B29" s="2" t="s">
        <v>81</v>
      </c>
      <c r="C29" s="48" t="s">
        <v>53</v>
      </c>
    </row>
    <row r="30" spans="1:3" x14ac:dyDescent="0.35">
      <c r="A30" s="48" t="s">
        <v>51</v>
      </c>
      <c r="B30" s="2" t="s">
        <v>82</v>
      </c>
      <c r="C30" s="48" t="s">
        <v>53</v>
      </c>
    </row>
    <row r="31" spans="1:3" x14ac:dyDescent="0.35">
      <c r="A31" s="48" t="s">
        <v>51</v>
      </c>
      <c r="B31" s="2" t="s">
        <v>83</v>
      </c>
      <c r="C31" s="48" t="s">
        <v>53</v>
      </c>
    </row>
    <row r="32" spans="1:3" x14ac:dyDescent="0.35">
      <c r="A32" s="48" t="s">
        <v>51</v>
      </c>
      <c r="B32" s="2" t="s">
        <v>84</v>
      </c>
      <c r="C32" s="48" t="s">
        <v>53</v>
      </c>
    </row>
    <row r="33" spans="1:3" x14ac:dyDescent="0.35">
      <c r="A33" s="48" t="s">
        <v>51</v>
      </c>
      <c r="B33" s="2" t="s">
        <v>85</v>
      </c>
      <c r="C33" s="48" t="s">
        <v>53</v>
      </c>
    </row>
    <row r="34" spans="1:3" x14ac:dyDescent="0.35">
      <c r="A34" s="48" t="s">
        <v>61</v>
      </c>
      <c r="B34" s="2" t="s">
        <v>86</v>
      </c>
      <c r="C34" s="48" t="s">
        <v>53</v>
      </c>
    </row>
    <row r="35" spans="1:3" x14ac:dyDescent="0.35">
      <c r="A35" s="48" t="s">
        <v>61</v>
      </c>
      <c r="B35" s="2" t="s">
        <v>87</v>
      </c>
      <c r="C35" s="48" t="s">
        <v>53</v>
      </c>
    </row>
    <row r="36" spans="1:3" x14ac:dyDescent="0.35">
      <c r="A36" s="48" t="s">
        <v>61</v>
      </c>
      <c r="B36" s="2" t="s">
        <v>88</v>
      </c>
      <c r="C36" s="48" t="s">
        <v>53</v>
      </c>
    </row>
    <row r="37" spans="1:3" x14ac:dyDescent="0.35">
      <c r="A37" s="48" t="s">
        <v>61</v>
      </c>
      <c r="B37" s="2" t="s">
        <v>89</v>
      </c>
      <c r="C37" s="48" t="s">
        <v>53</v>
      </c>
    </row>
    <row r="38" spans="1:3" x14ac:dyDescent="0.35">
      <c r="A38" s="48" t="s">
        <v>61</v>
      </c>
      <c r="B38" s="2" t="s">
        <v>90</v>
      </c>
      <c r="C38" s="48" t="s">
        <v>53</v>
      </c>
    </row>
    <row r="39" spans="1:3" x14ac:dyDescent="0.35">
      <c r="A39" s="48" t="s">
        <v>61</v>
      </c>
      <c r="B39" s="2" t="s">
        <v>91</v>
      </c>
      <c r="C39" s="48" t="s">
        <v>53</v>
      </c>
    </row>
    <row r="40" spans="1:3" x14ac:dyDescent="0.35">
      <c r="A40" s="48" t="s">
        <v>61</v>
      </c>
      <c r="B40" s="2" t="s">
        <v>92</v>
      </c>
      <c r="C40" s="48" t="s">
        <v>53</v>
      </c>
    </row>
    <row r="41" spans="1:3" x14ac:dyDescent="0.35">
      <c r="A41" s="48" t="s">
        <v>61</v>
      </c>
      <c r="B41" s="2" t="s">
        <v>93</v>
      </c>
      <c r="C41" s="48" t="s">
        <v>53</v>
      </c>
    </row>
    <row r="42" spans="1:3" x14ac:dyDescent="0.35">
      <c r="A42" s="48" t="s">
        <v>61</v>
      </c>
      <c r="B42" s="2" t="s">
        <v>94</v>
      </c>
      <c r="C42" s="48" t="s">
        <v>53</v>
      </c>
    </row>
    <row r="43" spans="1:3" x14ac:dyDescent="0.35">
      <c r="A43" s="48" t="s">
        <v>61</v>
      </c>
      <c r="B43" s="2" t="s">
        <v>95</v>
      </c>
      <c r="C43" s="48" t="s">
        <v>53</v>
      </c>
    </row>
    <row r="44" spans="1:3" x14ac:dyDescent="0.35">
      <c r="A44" s="48" t="s">
        <v>61</v>
      </c>
      <c r="B44" s="2" t="s">
        <v>96</v>
      </c>
      <c r="C44" s="48" t="s">
        <v>53</v>
      </c>
    </row>
    <row r="45" spans="1:3" x14ac:dyDescent="0.35">
      <c r="A45" s="48" t="s">
        <v>61</v>
      </c>
      <c r="B45" s="2" t="s">
        <v>97</v>
      </c>
      <c r="C45" s="48" t="s">
        <v>53</v>
      </c>
    </row>
    <row r="46" spans="1:3" x14ac:dyDescent="0.35">
      <c r="A46" s="48" t="s">
        <v>61</v>
      </c>
      <c r="B46" s="2" t="s">
        <v>98</v>
      </c>
      <c r="C46" s="48" t="s">
        <v>53</v>
      </c>
    </row>
    <row r="47" spans="1:3" x14ac:dyDescent="0.35">
      <c r="A47" s="48" t="s">
        <v>61</v>
      </c>
      <c r="B47" s="2" t="s">
        <v>99</v>
      </c>
      <c r="C47" s="48" t="s">
        <v>53</v>
      </c>
    </row>
    <row r="48" spans="1:3" x14ac:dyDescent="0.35">
      <c r="A48" s="48" t="s">
        <v>51</v>
      </c>
      <c r="B48" s="2" t="s">
        <v>100</v>
      </c>
      <c r="C48" s="48" t="s">
        <v>53</v>
      </c>
    </row>
    <row r="49" spans="1:3" x14ac:dyDescent="0.35">
      <c r="A49" s="48" t="s">
        <v>51</v>
      </c>
      <c r="B49" s="2" t="s">
        <v>101</v>
      </c>
      <c r="C49" s="48" t="s">
        <v>53</v>
      </c>
    </row>
    <row r="50" spans="1:3" x14ac:dyDescent="0.35">
      <c r="A50" s="48" t="s">
        <v>51</v>
      </c>
      <c r="B50" s="2" t="s">
        <v>102</v>
      </c>
      <c r="C50" s="48" t="s">
        <v>53</v>
      </c>
    </row>
    <row r="51" spans="1:3" x14ac:dyDescent="0.35">
      <c r="A51" s="48" t="s">
        <v>51</v>
      </c>
      <c r="B51" s="2" t="s">
        <v>103</v>
      </c>
      <c r="C51" s="48" t="s">
        <v>53</v>
      </c>
    </row>
    <row r="52" spans="1:3" x14ac:dyDescent="0.35">
      <c r="A52" s="48" t="s">
        <v>51</v>
      </c>
      <c r="B52" s="2" t="s">
        <v>104</v>
      </c>
      <c r="C52" s="48" t="s">
        <v>53</v>
      </c>
    </row>
    <row r="53" spans="1:3" x14ac:dyDescent="0.35">
      <c r="A53" s="48" t="s">
        <v>51</v>
      </c>
      <c r="B53" s="2" t="s">
        <v>105</v>
      </c>
      <c r="C53" s="48" t="s">
        <v>53</v>
      </c>
    </row>
    <row r="54" spans="1:3" x14ac:dyDescent="0.35">
      <c r="A54" s="48" t="s">
        <v>51</v>
      </c>
      <c r="B54" s="3" t="s">
        <v>106</v>
      </c>
      <c r="C54" s="48" t="s">
        <v>59</v>
      </c>
    </row>
    <row r="55" spans="1:3" x14ac:dyDescent="0.35">
      <c r="A55" s="48" t="s">
        <v>51</v>
      </c>
      <c r="B55" s="3" t="s">
        <v>107</v>
      </c>
      <c r="C55" s="48" t="s">
        <v>59</v>
      </c>
    </row>
    <row r="56" spans="1:3" x14ac:dyDescent="0.35">
      <c r="A56" s="48" t="s">
        <v>51</v>
      </c>
      <c r="B56" s="3" t="s">
        <v>108</v>
      </c>
      <c r="C56" s="48" t="s">
        <v>59</v>
      </c>
    </row>
    <row r="57" spans="1:3" x14ac:dyDescent="0.35">
      <c r="A57" s="48" t="s">
        <v>51</v>
      </c>
      <c r="B57" s="3" t="s">
        <v>109</v>
      </c>
      <c r="C57" s="48" t="s">
        <v>59</v>
      </c>
    </row>
    <row r="58" spans="1:3" x14ac:dyDescent="0.35">
      <c r="A58" s="48" t="s">
        <v>61</v>
      </c>
      <c r="B58" s="3" t="s">
        <v>110</v>
      </c>
      <c r="C58" s="48" t="s">
        <v>59</v>
      </c>
    </row>
    <row r="59" spans="1:3" x14ac:dyDescent="0.35">
      <c r="A59" s="48" t="s">
        <v>61</v>
      </c>
      <c r="B59" s="3" t="s">
        <v>111</v>
      </c>
      <c r="C59" s="48" t="s">
        <v>59</v>
      </c>
    </row>
    <row r="60" spans="1:3" x14ac:dyDescent="0.35">
      <c r="A60" s="48" t="s">
        <v>61</v>
      </c>
      <c r="B60" s="3" t="s">
        <v>112</v>
      </c>
      <c r="C60" s="48" t="s">
        <v>59</v>
      </c>
    </row>
    <row r="61" spans="1:3" x14ac:dyDescent="0.35">
      <c r="A61" s="48" t="s">
        <v>61</v>
      </c>
      <c r="B61" s="3" t="s">
        <v>113</v>
      </c>
      <c r="C61" s="48" t="s">
        <v>59</v>
      </c>
    </row>
    <row r="62" spans="1:3" x14ac:dyDescent="0.35">
      <c r="A62" s="48" t="s">
        <v>51</v>
      </c>
      <c r="B62" s="2" t="s">
        <v>114</v>
      </c>
      <c r="C62" s="48" t="s">
        <v>53</v>
      </c>
    </row>
    <row r="63" spans="1:3" x14ac:dyDescent="0.35">
      <c r="A63" s="48" t="s">
        <v>51</v>
      </c>
      <c r="B63" s="2" t="s">
        <v>115</v>
      </c>
      <c r="C63" s="48" t="s">
        <v>53</v>
      </c>
    </row>
    <row r="64" spans="1:3" x14ac:dyDescent="0.35">
      <c r="A64" s="48" t="s">
        <v>51</v>
      </c>
      <c r="B64" s="2" t="s">
        <v>116</v>
      </c>
      <c r="C64" s="48" t="s">
        <v>53</v>
      </c>
    </row>
    <row r="65" spans="1:3" x14ac:dyDescent="0.35">
      <c r="A65" s="48" t="s">
        <v>51</v>
      </c>
      <c r="B65" s="2" t="s">
        <v>117</v>
      </c>
      <c r="C65" s="48" t="s">
        <v>53</v>
      </c>
    </row>
    <row r="66" spans="1:3" x14ac:dyDescent="0.35">
      <c r="A66" s="48" t="s">
        <v>51</v>
      </c>
      <c r="B66" s="2" t="s">
        <v>118</v>
      </c>
      <c r="C66" s="48" t="s">
        <v>53</v>
      </c>
    </row>
    <row r="67" spans="1:3" x14ac:dyDescent="0.35">
      <c r="A67" s="48" t="s">
        <v>51</v>
      </c>
      <c r="B67" s="2" t="s">
        <v>119</v>
      </c>
      <c r="C67" s="48" t="s">
        <v>53</v>
      </c>
    </row>
    <row r="68" spans="1:3" x14ac:dyDescent="0.35">
      <c r="A68" s="48" t="s">
        <v>51</v>
      </c>
      <c r="B68" s="2" t="s">
        <v>120</v>
      </c>
      <c r="C68" s="48" t="s">
        <v>53</v>
      </c>
    </row>
    <row r="69" spans="1:3" x14ac:dyDescent="0.35">
      <c r="A69" s="48" t="s">
        <v>51</v>
      </c>
      <c r="B69" s="2" t="s">
        <v>121</v>
      </c>
      <c r="C69" s="48" t="s">
        <v>53</v>
      </c>
    </row>
    <row r="70" spans="1:3" x14ac:dyDescent="0.35">
      <c r="A70" s="48" t="s">
        <v>51</v>
      </c>
      <c r="B70" s="2" t="s">
        <v>122</v>
      </c>
      <c r="C70" s="48" t="s">
        <v>53</v>
      </c>
    </row>
    <row r="71" spans="1:3" x14ac:dyDescent="0.35">
      <c r="A71" s="48" t="s">
        <v>51</v>
      </c>
      <c r="B71" s="2" t="s">
        <v>123</v>
      </c>
      <c r="C71" s="48" t="s">
        <v>53</v>
      </c>
    </row>
    <row r="72" spans="1:3" x14ac:dyDescent="0.35">
      <c r="A72" s="48" t="s">
        <v>51</v>
      </c>
      <c r="B72" s="2" t="s">
        <v>124</v>
      </c>
      <c r="C72" s="48" t="s">
        <v>53</v>
      </c>
    </row>
    <row r="73" spans="1:3" x14ac:dyDescent="0.35">
      <c r="A73" s="48" t="s">
        <v>51</v>
      </c>
      <c r="B73" s="2" t="s">
        <v>125</v>
      </c>
      <c r="C73" s="48" t="s">
        <v>53</v>
      </c>
    </row>
    <row r="74" spans="1:3" x14ac:dyDescent="0.35">
      <c r="A74" s="48" t="s">
        <v>61</v>
      </c>
      <c r="B74" s="2" t="s">
        <v>127</v>
      </c>
      <c r="C74" s="48" t="s">
        <v>53</v>
      </c>
    </row>
    <row r="75" spans="1:3" x14ac:dyDescent="0.35">
      <c r="A75" s="48" t="s">
        <v>61</v>
      </c>
      <c r="B75" s="2" t="s">
        <v>128</v>
      </c>
      <c r="C75" s="48" t="s">
        <v>53</v>
      </c>
    </row>
    <row r="76" spans="1:3" x14ac:dyDescent="0.35">
      <c r="A76" s="48" t="s">
        <v>61</v>
      </c>
      <c r="B76" s="2" t="s">
        <v>129</v>
      </c>
      <c r="C76" s="48" t="s">
        <v>53</v>
      </c>
    </row>
    <row r="77" spans="1:3" x14ac:dyDescent="0.35">
      <c r="A77" s="48" t="s">
        <v>61</v>
      </c>
      <c r="B77" s="2" t="s">
        <v>130</v>
      </c>
      <c r="C77" s="48" t="s">
        <v>53</v>
      </c>
    </row>
    <row r="78" spans="1:3" x14ac:dyDescent="0.35">
      <c r="A78" s="48" t="s">
        <v>61</v>
      </c>
      <c r="B78" s="2" t="s">
        <v>131</v>
      </c>
      <c r="C78" s="48" t="s">
        <v>53</v>
      </c>
    </row>
    <row r="79" spans="1:3" x14ac:dyDescent="0.35">
      <c r="A79" s="48" t="s">
        <v>61</v>
      </c>
      <c r="B79" s="2" t="s">
        <v>132</v>
      </c>
      <c r="C79" s="48" t="s">
        <v>53</v>
      </c>
    </row>
    <row r="80" spans="1:3" x14ac:dyDescent="0.35">
      <c r="A80" s="48" t="s">
        <v>61</v>
      </c>
      <c r="B80" s="2" t="s">
        <v>133</v>
      </c>
      <c r="C80" s="48" t="s">
        <v>53</v>
      </c>
    </row>
    <row r="81" spans="1:3" x14ac:dyDescent="0.35">
      <c r="A81" s="48" t="s">
        <v>61</v>
      </c>
      <c r="B81" s="2" t="s">
        <v>134</v>
      </c>
      <c r="C81" s="48" t="s">
        <v>53</v>
      </c>
    </row>
    <row r="82" spans="1:3" x14ac:dyDescent="0.35">
      <c r="A82" s="48" t="s">
        <v>61</v>
      </c>
      <c r="B82" s="2" t="s">
        <v>135</v>
      </c>
      <c r="C82" s="48" t="s">
        <v>53</v>
      </c>
    </row>
    <row r="83" spans="1:3" x14ac:dyDescent="0.35">
      <c r="A83" s="48" t="s">
        <v>61</v>
      </c>
      <c r="B83" s="2" t="s">
        <v>136</v>
      </c>
      <c r="C83" s="48" t="s">
        <v>53</v>
      </c>
    </row>
    <row r="84" spans="1:3" x14ac:dyDescent="0.35">
      <c r="A84" s="48" t="s">
        <v>61</v>
      </c>
      <c r="B84" s="2" t="s">
        <v>137</v>
      </c>
      <c r="C84" s="48" t="s">
        <v>53</v>
      </c>
    </row>
    <row r="85" spans="1:3" x14ac:dyDescent="0.35">
      <c r="A85" s="48" t="s">
        <v>61</v>
      </c>
      <c r="B85" s="2" t="s">
        <v>138</v>
      </c>
      <c r="C85" s="48" t="s">
        <v>53</v>
      </c>
    </row>
    <row r="86" spans="1:3" x14ac:dyDescent="0.35">
      <c r="A86" s="48" t="s">
        <v>51</v>
      </c>
      <c r="B86" s="2" t="s">
        <v>139</v>
      </c>
      <c r="C86" s="48" t="s">
        <v>53</v>
      </c>
    </row>
    <row r="87" spans="1:3" x14ac:dyDescent="0.35">
      <c r="A87" s="48" t="s">
        <v>51</v>
      </c>
      <c r="B87" s="2" t="s">
        <v>140</v>
      </c>
      <c r="C87" s="48" t="s">
        <v>53</v>
      </c>
    </row>
    <row r="88" spans="1:3" x14ac:dyDescent="0.35">
      <c r="A88" s="48" t="s">
        <v>51</v>
      </c>
      <c r="B88" s="2" t="s">
        <v>141</v>
      </c>
      <c r="C88" s="48" t="s">
        <v>53</v>
      </c>
    </row>
    <row r="89" spans="1:3" x14ac:dyDescent="0.35">
      <c r="A89" s="48" t="s">
        <v>51</v>
      </c>
      <c r="B89" s="2" t="s">
        <v>142</v>
      </c>
      <c r="C89" s="48" t="s">
        <v>53</v>
      </c>
    </row>
    <row r="90" spans="1:3" x14ac:dyDescent="0.35">
      <c r="A90" s="48" t="s">
        <v>51</v>
      </c>
      <c r="B90" s="2" t="s">
        <v>143</v>
      </c>
      <c r="C90" s="48" t="s">
        <v>53</v>
      </c>
    </row>
    <row r="91" spans="1:3" x14ac:dyDescent="0.35">
      <c r="A91" s="48" t="s">
        <v>51</v>
      </c>
      <c r="B91" s="2" t="s">
        <v>144</v>
      </c>
      <c r="C91" s="48" t="s">
        <v>53</v>
      </c>
    </row>
    <row r="92" spans="1:3" x14ac:dyDescent="0.35">
      <c r="A92" s="48" t="s">
        <v>51</v>
      </c>
      <c r="B92" s="2" t="s">
        <v>145</v>
      </c>
      <c r="C92" s="48" t="s">
        <v>53</v>
      </c>
    </row>
    <row r="93" spans="1:3" x14ac:dyDescent="0.35">
      <c r="A93" s="48" t="s">
        <v>51</v>
      </c>
      <c r="B93" s="3" t="s">
        <v>146</v>
      </c>
      <c r="C93" s="48" t="s">
        <v>53</v>
      </c>
    </row>
    <row r="94" spans="1:3" x14ac:dyDescent="0.35">
      <c r="A94" s="48" t="s">
        <v>51</v>
      </c>
      <c r="B94" s="3" t="s">
        <v>147</v>
      </c>
      <c r="C94" s="48" t="s">
        <v>53</v>
      </c>
    </row>
    <row r="95" spans="1:3" x14ac:dyDescent="0.35">
      <c r="A95" s="48" t="s">
        <v>61</v>
      </c>
      <c r="B95" s="3" t="s">
        <v>148</v>
      </c>
      <c r="C95" s="48" t="s">
        <v>53</v>
      </c>
    </row>
    <row r="96" spans="1:3" x14ac:dyDescent="0.35">
      <c r="A96" s="48" t="s">
        <v>61</v>
      </c>
      <c r="B96" s="3" t="s">
        <v>149</v>
      </c>
      <c r="C96" s="48" t="s">
        <v>53</v>
      </c>
    </row>
    <row r="97" spans="1:3" x14ac:dyDescent="0.35">
      <c r="A97" s="48" t="s">
        <v>51</v>
      </c>
      <c r="B97" s="2" t="s">
        <v>150</v>
      </c>
      <c r="C97" s="48" t="s">
        <v>59</v>
      </c>
    </row>
    <row r="98" spans="1:3" x14ac:dyDescent="0.35">
      <c r="A98" s="48" t="s">
        <v>51</v>
      </c>
      <c r="B98" s="2" t="s">
        <v>151</v>
      </c>
      <c r="C98" s="48" t="s">
        <v>53</v>
      </c>
    </row>
    <row r="99" spans="1:3" x14ac:dyDescent="0.35">
      <c r="A99" s="48" t="s">
        <v>61</v>
      </c>
      <c r="B99" s="2" t="s">
        <v>152</v>
      </c>
      <c r="C99" s="48" t="s">
        <v>59</v>
      </c>
    </row>
    <row r="100" spans="1:3" x14ac:dyDescent="0.35">
      <c r="A100" s="48" t="s">
        <v>61</v>
      </c>
      <c r="B100" s="2" t="s">
        <v>153</v>
      </c>
      <c r="C100" s="48" t="s">
        <v>59</v>
      </c>
    </row>
    <row r="101" spans="1:3" x14ac:dyDescent="0.35">
      <c r="A101" s="48" t="s">
        <v>51</v>
      </c>
      <c r="B101" s="3" t="s">
        <v>154</v>
      </c>
      <c r="C101" s="48" t="s">
        <v>53</v>
      </c>
    </row>
    <row r="102" spans="1:3" x14ac:dyDescent="0.35">
      <c r="A102" s="48" t="s">
        <v>51</v>
      </c>
      <c r="B102" s="3" t="s">
        <v>155</v>
      </c>
      <c r="C102" s="48" t="s">
        <v>53</v>
      </c>
    </row>
    <row r="103" spans="1:3" x14ac:dyDescent="0.35">
      <c r="A103" s="48" t="s">
        <v>61</v>
      </c>
      <c r="B103" s="3" t="s">
        <v>156</v>
      </c>
      <c r="C103" s="48" t="s">
        <v>53</v>
      </c>
    </row>
    <row r="104" spans="1:3" x14ac:dyDescent="0.35">
      <c r="A104" s="48" t="s">
        <v>61</v>
      </c>
      <c r="B104" s="3" t="s">
        <v>157</v>
      </c>
      <c r="C104" s="48" t="s">
        <v>53</v>
      </c>
    </row>
    <row r="105" spans="1:3" x14ac:dyDescent="0.35">
      <c r="A105" s="48" t="s">
        <v>51</v>
      </c>
      <c r="B105" s="3" t="s">
        <v>158</v>
      </c>
      <c r="C105" s="48" t="s">
        <v>53</v>
      </c>
    </row>
    <row r="106" spans="1:3" x14ac:dyDescent="0.35">
      <c r="A106" s="48" t="s">
        <v>51</v>
      </c>
      <c r="B106" s="3" t="s">
        <v>159</v>
      </c>
      <c r="C106" s="48" t="s">
        <v>53</v>
      </c>
    </row>
    <row r="107" spans="1:3" x14ac:dyDescent="0.35">
      <c r="A107" s="48" t="s">
        <v>51</v>
      </c>
      <c r="B107" s="3" t="s">
        <v>160</v>
      </c>
      <c r="C107" s="48" t="s">
        <v>59</v>
      </c>
    </row>
    <row r="108" spans="1:3" x14ac:dyDescent="0.35">
      <c r="A108" s="48" t="s">
        <v>51</v>
      </c>
      <c r="B108" s="3" t="s">
        <v>161</v>
      </c>
      <c r="C108" s="48" t="s">
        <v>59</v>
      </c>
    </row>
    <row r="109" spans="1:3" x14ac:dyDescent="0.35">
      <c r="A109" s="48" t="s">
        <v>61</v>
      </c>
      <c r="B109" s="3" t="s">
        <v>162</v>
      </c>
      <c r="C109" s="48" t="s">
        <v>53</v>
      </c>
    </row>
    <row r="110" spans="1:3" x14ac:dyDescent="0.35">
      <c r="A110" s="48" t="s">
        <v>61</v>
      </c>
      <c r="B110" s="3" t="s">
        <v>163</v>
      </c>
      <c r="C110" s="48" t="s">
        <v>53</v>
      </c>
    </row>
    <row r="111" spans="1:3" x14ac:dyDescent="0.35">
      <c r="A111" s="48" t="s">
        <v>61</v>
      </c>
      <c r="B111" s="3" t="s">
        <v>164</v>
      </c>
      <c r="C111" s="48" t="s">
        <v>59</v>
      </c>
    </row>
    <row r="112" spans="1:3" x14ac:dyDescent="0.35">
      <c r="A112" s="48" t="s">
        <v>61</v>
      </c>
      <c r="B112" s="3" t="s">
        <v>165</v>
      </c>
      <c r="C112" s="48" t="s">
        <v>59</v>
      </c>
    </row>
    <row r="113" spans="1:3" x14ac:dyDescent="0.35">
      <c r="A113" s="48" t="s">
        <v>51</v>
      </c>
      <c r="B113" s="3" t="s">
        <v>166</v>
      </c>
      <c r="C113" s="48" t="s">
        <v>53</v>
      </c>
    </row>
    <row r="114" spans="1:3" x14ac:dyDescent="0.35">
      <c r="A114" s="48" t="s">
        <v>51</v>
      </c>
      <c r="B114" s="3" t="s">
        <v>167</v>
      </c>
      <c r="C114" s="48" t="s">
        <v>53</v>
      </c>
    </row>
    <row r="115" spans="1:3" x14ac:dyDescent="0.35">
      <c r="A115" s="48" t="s">
        <v>61</v>
      </c>
      <c r="B115" s="3" t="s">
        <v>168</v>
      </c>
      <c r="C115" s="48" t="s">
        <v>53</v>
      </c>
    </row>
    <row r="116" spans="1:3" x14ac:dyDescent="0.35">
      <c r="A116" s="48" t="s">
        <v>61</v>
      </c>
      <c r="B116" s="3" t="s">
        <v>169</v>
      </c>
      <c r="C116" s="48" t="s">
        <v>59</v>
      </c>
    </row>
    <row r="117" spans="1:3" x14ac:dyDescent="0.35">
      <c r="A117" s="48" t="s">
        <v>51</v>
      </c>
      <c r="B117" s="3" t="s">
        <v>170</v>
      </c>
      <c r="C117" s="48" t="s">
        <v>53</v>
      </c>
    </row>
    <row r="118" spans="1:3" x14ac:dyDescent="0.35">
      <c r="A118" s="48" t="s">
        <v>61</v>
      </c>
      <c r="B118" s="3" t="s">
        <v>171</v>
      </c>
      <c r="C118" s="48" t="s">
        <v>53</v>
      </c>
    </row>
    <row r="119" spans="1:3" x14ac:dyDescent="0.35">
      <c r="A119" s="48" t="s">
        <v>51</v>
      </c>
      <c r="B119" s="2" t="s">
        <v>172</v>
      </c>
      <c r="C119" s="48" t="s">
        <v>53</v>
      </c>
    </row>
    <row r="120" spans="1:3" x14ac:dyDescent="0.35">
      <c r="A120" s="48" t="s">
        <v>51</v>
      </c>
      <c r="B120" s="2" t="s">
        <v>173</v>
      </c>
      <c r="C120" s="48" t="s">
        <v>53</v>
      </c>
    </row>
    <row r="121" spans="1:3" x14ac:dyDescent="0.35">
      <c r="A121" s="48" t="s">
        <v>61</v>
      </c>
      <c r="B121" s="2" t="s">
        <v>174</v>
      </c>
      <c r="C121" s="48" t="s">
        <v>53</v>
      </c>
    </row>
    <row r="122" spans="1:3" x14ac:dyDescent="0.35">
      <c r="A122" s="48" t="s">
        <v>61</v>
      </c>
      <c r="B122" s="2" t="s">
        <v>175</v>
      </c>
      <c r="C122" s="48" t="s">
        <v>53</v>
      </c>
    </row>
    <row r="123" spans="1:3" x14ac:dyDescent="0.35">
      <c r="A123" s="48" t="s">
        <v>51</v>
      </c>
      <c r="B123" s="2" t="s">
        <v>176</v>
      </c>
      <c r="C123" s="48" t="s">
        <v>59</v>
      </c>
    </row>
    <row r="124" spans="1:3" x14ac:dyDescent="0.35">
      <c r="A124" s="48" t="s">
        <v>51</v>
      </c>
      <c r="B124" s="4" t="s">
        <v>177</v>
      </c>
      <c r="C124" s="48" t="s">
        <v>53</v>
      </c>
    </row>
    <row r="125" spans="1:3" x14ac:dyDescent="0.35">
      <c r="A125" s="48" t="s">
        <v>51</v>
      </c>
      <c r="B125" s="2" t="s">
        <v>178</v>
      </c>
      <c r="C125" s="48" t="s">
        <v>53</v>
      </c>
    </row>
    <row r="126" spans="1:3" x14ac:dyDescent="0.35">
      <c r="A126" s="48" t="s">
        <v>51</v>
      </c>
      <c r="B126" s="2" t="s">
        <v>179</v>
      </c>
      <c r="C126" s="48" t="s">
        <v>53</v>
      </c>
    </row>
    <row r="127" spans="1:3" x14ac:dyDescent="0.35">
      <c r="A127" s="48" t="s">
        <v>51</v>
      </c>
      <c r="B127" s="2" t="s">
        <v>180</v>
      </c>
      <c r="C127" s="48" t="s">
        <v>53</v>
      </c>
    </row>
    <row r="128" spans="1:3" x14ac:dyDescent="0.35">
      <c r="A128" s="48" t="s">
        <v>51</v>
      </c>
      <c r="B128" s="2" t="s">
        <v>181</v>
      </c>
      <c r="C128" s="48" t="s">
        <v>53</v>
      </c>
    </row>
    <row r="129" spans="1:3" x14ac:dyDescent="0.35">
      <c r="A129" s="48" t="s">
        <v>51</v>
      </c>
      <c r="B129" s="2" t="s">
        <v>182</v>
      </c>
      <c r="C129" s="48" t="s">
        <v>53</v>
      </c>
    </row>
    <row r="130" spans="1:3" x14ac:dyDescent="0.35">
      <c r="A130" s="48" t="s">
        <v>51</v>
      </c>
      <c r="B130" s="2" t="s">
        <v>183</v>
      </c>
      <c r="C130" s="48" t="s">
        <v>53</v>
      </c>
    </row>
    <row r="131" spans="1:3" x14ac:dyDescent="0.35">
      <c r="A131" s="48" t="s">
        <v>51</v>
      </c>
      <c r="B131" s="2" t="s">
        <v>184</v>
      </c>
      <c r="C131" s="48" t="s">
        <v>53</v>
      </c>
    </row>
    <row r="132" spans="1:3" x14ac:dyDescent="0.35">
      <c r="A132" s="48" t="s">
        <v>51</v>
      </c>
      <c r="B132" s="2" t="s">
        <v>185</v>
      </c>
      <c r="C132" s="48" t="s">
        <v>53</v>
      </c>
    </row>
    <row r="133" spans="1:3" x14ac:dyDescent="0.35">
      <c r="A133" s="48" t="s">
        <v>51</v>
      </c>
      <c r="B133" s="2" t="s">
        <v>186</v>
      </c>
      <c r="C133" s="48" t="s">
        <v>53</v>
      </c>
    </row>
    <row r="134" spans="1:3" x14ac:dyDescent="0.35">
      <c r="A134" s="48" t="s">
        <v>51</v>
      </c>
      <c r="B134" s="2" t="s">
        <v>187</v>
      </c>
      <c r="C134" s="48" t="s">
        <v>53</v>
      </c>
    </row>
    <row r="135" spans="1:3" x14ac:dyDescent="0.35">
      <c r="A135" s="48" t="s">
        <v>51</v>
      </c>
      <c r="B135" s="2" t="s">
        <v>188</v>
      </c>
      <c r="C135" s="48" t="s">
        <v>53</v>
      </c>
    </row>
    <row r="136" spans="1:3" x14ac:dyDescent="0.35">
      <c r="A136" s="48" t="s">
        <v>51</v>
      </c>
      <c r="B136" s="2" t="s">
        <v>189</v>
      </c>
      <c r="C136" s="48" t="s">
        <v>53</v>
      </c>
    </row>
    <row r="137" spans="1:3" x14ac:dyDescent="0.35">
      <c r="A137" s="48" t="s">
        <v>51</v>
      </c>
      <c r="B137" s="2" t="s">
        <v>190</v>
      </c>
      <c r="C137" s="48" t="s">
        <v>53</v>
      </c>
    </row>
    <row r="138" spans="1:3" x14ac:dyDescent="0.35">
      <c r="A138" s="48" t="s">
        <v>51</v>
      </c>
      <c r="B138" s="2" t="s">
        <v>191</v>
      </c>
      <c r="C138" s="48" t="s">
        <v>53</v>
      </c>
    </row>
    <row r="139" spans="1:3" x14ac:dyDescent="0.35">
      <c r="A139" s="48" t="s">
        <v>51</v>
      </c>
      <c r="B139" s="2" t="s">
        <v>192</v>
      </c>
      <c r="C139" s="48" t="s">
        <v>53</v>
      </c>
    </row>
    <row r="140" spans="1:3" x14ac:dyDescent="0.35">
      <c r="A140" s="48" t="s">
        <v>51</v>
      </c>
      <c r="B140" s="2" t="s">
        <v>193</v>
      </c>
      <c r="C140" s="48" t="s">
        <v>53</v>
      </c>
    </row>
    <row r="141" spans="1:3" x14ac:dyDescent="0.35">
      <c r="A141" s="48" t="s">
        <v>51</v>
      </c>
      <c r="B141" s="2" t="s">
        <v>194</v>
      </c>
      <c r="C141" s="48" t="s">
        <v>53</v>
      </c>
    </row>
    <row r="142" spans="1:3" x14ac:dyDescent="0.35">
      <c r="A142" s="48" t="s">
        <v>61</v>
      </c>
      <c r="B142" s="2" t="s">
        <v>195</v>
      </c>
      <c r="C142" s="48" t="s">
        <v>53</v>
      </c>
    </row>
    <row r="143" spans="1:3" x14ac:dyDescent="0.35">
      <c r="A143" s="48" t="s">
        <v>51</v>
      </c>
      <c r="B143" s="2" t="s">
        <v>196</v>
      </c>
      <c r="C143" s="48" t="s">
        <v>53</v>
      </c>
    </row>
    <row r="144" spans="1:3" x14ac:dyDescent="0.35">
      <c r="A144" s="48" t="s">
        <v>61</v>
      </c>
      <c r="B144" s="2" t="s">
        <v>197</v>
      </c>
      <c r="C144" s="48" t="s">
        <v>53</v>
      </c>
    </row>
    <row r="145" spans="1:3" x14ac:dyDescent="0.35">
      <c r="A145" s="48" t="s">
        <v>61</v>
      </c>
      <c r="B145" s="2" t="s">
        <v>198</v>
      </c>
      <c r="C145" s="48" t="s">
        <v>53</v>
      </c>
    </row>
    <row r="146" spans="1:3" x14ac:dyDescent="0.35">
      <c r="A146" s="48" t="s">
        <v>61</v>
      </c>
      <c r="B146" s="2" t="s">
        <v>199</v>
      </c>
      <c r="C146" s="48" t="s">
        <v>59</v>
      </c>
    </row>
    <row r="147" spans="1:3" x14ac:dyDescent="0.35">
      <c r="A147" s="48" t="s">
        <v>61</v>
      </c>
      <c r="B147" s="2" t="s">
        <v>200</v>
      </c>
      <c r="C147" s="48" t="s">
        <v>53</v>
      </c>
    </row>
    <row r="148" spans="1:3" x14ac:dyDescent="0.35">
      <c r="A148" s="48" t="s">
        <v>61</v>
      </c>
      <c r="B148" s="2" t="s">
        <v>201</v>
      </c>
      <c r="C148" s="48" t="s">
        <v>59</v>
      </c>
    </row>
    <row r="149" spans="1:3" x14ac:dyDescent="0.35">
      <c r="A149" s="48" t="s">
        <v>61</v>
      </c>
      <c r="B149" s="2" t="s">
        <v>202</v>
      </c>
      <c r="C149" s="48" t="s">
        <v>59</v>
      </c>
    </row>
    <row r="150" spans="1:3" x14ac:dyDescent="0.35">
      <c r="A150" s="48" t="s">
        <v>61</v>
      </c>
      <c r="B150" s="2" t="s">
        <v>203</v>
      </c>
      <c r="C150" s="48" t="s">
        <v>53</v>
      </c>
    </row>
    <row r="151" spans="1:3" x14ac:dyDescent="0.35">
      <c r="A151" s="48" t="s">
        <v>51</v>
      </c>
      <c r="B151" s="2" t="s">
        <v>204</v>
      </c>
      <c r="C151" s="48" t="s">
        <v>53</v>
      </c>
    </row>
    <row r="152" spans="1:3" x14ac:dyDescent="0.35">
      <c r="A152" s="48" t="s">
        <v>51</v>
      </c>
      <c r="B152" s="2" t="s">
        <v>205</v>
      </c>
      <c r="C152" s="48" t="s">
        <v>53</v>
      </c>
    </row>
    <row r="153" spans="1:3" x14ac:dyDescent="0.35">
      <c r="A153" s="48" t="s">
        <v>51</v>
      </c>
      <c r="B153" s="2" t="s">
        <v>206</v>
      </c>
      <c r="C153" s="48" t="s">
        <v>53</v>
      </c>
    </row>
    <row r="154" spans="1:3" x14ac:dyDescent="0.35">
      <c r="A154" s="48" t="s">
        <v>51</v>
      </c>
      <c r="B154" s="2" t="s">
        <v>207</v>
      </c>
      <c r="C154" s="48" t="s">
        <v>53</v>
      </c>
    </row>
    <row r="155" spans="1:3" x14ac:dyDescent="0.35">
      <c r="A155" s="48" t="s">
        <v>51</v>
      </c>
      <c r="B155" s="2" t="s">
        <v>208</v>
      </c>
      <c r="C155" s="48" t="s">
        <v>59</v>
      </c>
    </row>
    <row r="156" spans="1:3" x14ac:dyDescent="0.35">
      <c r="A156" s="48" t="s">
        <v>61</v>
      </c>
      <c r="B156" s="2" t="s">
        <v>209</v>
      </c>
      <c r="C156" s="48" t="s">
        <v>59</v>
      </c>
    </row>
    <row r="157" spans="1:3" x14ac:dyDescent="0.35">
      <c r="A157" s="48" t="s">
        <v>61</v>
      </c>
      <c r="B157" s="2" t="s">
        <v>210</v>
      </c>
      <c r="C157" s="48" t="s">
        <v>59</v>
      </c>
    </row>
    <row r="158" spans="1:3" x14ac:dyDescent="0.35">
      <c r="A158" s="48" t="s">
        <v>61</v>
      </c>
      <c r="B158" s="2" t="s">
        <v>211</v>
      </c>
      <c r="C158" s="48" t="s">
        <v>59</v>
      </c>
    </row>
    <row r="159" spans="1:3" x14ac:dyDescent="0.35">
      <c r="A159" s="48" t="s">
        <v>61</v>
      </c>
      <c r="B159" s="2" t="s">
        <v>212</v>
      </c>
      <c r="C159" s="48" t="s">
        <v>59</v>
      </c>
    </row>
    <row r="160" spans="1:3" x14ac:dyDescent="0.35">
      <c r="A160" s="48" t="s">
        <v>51</v>
      </c>
      <c r="B160" s="2" t="s">
        <v>213</v>
      </c>
      <c r="C160" s="48" t="s">
        <v>53</v>
      </c>
    </row>
    <row r="161" spans="1:3" x14ac:dyDescent="0.35">
      <c r="A161" s="48" t="s">
        <v>51</v>
      </c>
      <c r="B161" s="2" t="s">
        <v>214</v>
      </c>
      <c r="C161" s="48" t="s">
        <v>53</v>
      </c>
    </row>
    <row r="162" spans="1:3" x14ac:dyDescent="0.35">
      <c r="A162" s="48" t="s">
        <v>51</v>
      </c>
      <c r="B162" s="2" t="s">
        <v>215</v>
      </c>
      <c r="C162" s="48" t="s">
        <v>53</v>
      </c>
    </row>
    <row r="163" spans="1:3" x14ac:dyDescent="0.35">
      <c r="A163" s="48" t="s">
        <v>51</v>
      </c>
      <c r="B163" s="2" t="s">
        <v>216</v>
      </c>
      <c r="C163" s="48" t="s">
        <v>53</v>
      </c>
    </row>
    <row r="164" spans="1:3" x14ac:dyDescent="0.35">
      <c r="A164" s="48" t="s">
        <v>51</v>
      </c>
      <c r="B164" s="2" t="s">
        <v>217</v>
      </c>
      <c r="C164" s="48" t="s">
        <v>53</v>
      </c>
    </row>
    <row r="165" spans="1:3" x14ac:dyDescent="0.35">
      <c r="A165" s="48" t="s">
        <v>51</v>
      </c>
      <c r="B165" s="5" t="s">
        <v>218</v>
      </c>
      <c r="C165" s="48" t="s">
        <v>53</v>
      </c>
    </row>
    <row r="166" spans="1:3" x14ac:dyDescent="0.35">
      <c r="A166" s="48" t="s">
        <v>51</v>
      </c>
      <c r="B166" s="2" t="s">
        <v>219</v>
      </c>
      <c r="C166" s="48" t="s">
        <v>53</v>
      </c>
    </row>
    <row r="167" spans="1:3" x14ac:dyDescent="0.35">
      <c r="A167" s="48" t="s">
        <v>51</v>
      </c>
      <c r="B167" s="2" t="s">
        <v>220</v>
      </c>
      <c r="C167" s="48" t="s">
        <v>53</v>
      </c>
    </row>
    <row r="168" spans="1:3" x14ac:dyDescent="0.35">
      <c r="A168" s="48" t="s">
        <v>51</v>
      </c>
      <c r="B168" s="2" t="s">
        <v>221</v>
      </c>
      <c r="C168" s="48" t="s">
        <v>53</v>
      </c>
    </row>
    <row r="169" spans="1:3" x14ac:dyDescent="0.35">
      <c r="A169" s="48" t="s">
        <v>51</v>
      </c>
      <c r="B169" s="2" t="s">
        <v>222</v>
      </c>
      <c r="C169" s="48" t="s">
        <v>53</v>
      </c>
    </row>
    <row r="170" spans="1:3" x14ac:dyDescent="0.35">
      <c r="A170" s="48" t="s">
        <v>51</v>
      </c>
      <c r="B170" s="2" t="s">
        <v>223</v>
      </c>
      <c r="C170" s="48" t="s">
        <v>53</v>
      </c>
    </row>
    <row r="171" spans="1:3" x14ac:dyDescent="0.35">
      <c r="A171" s="48" t="s">
        <v>51</v>
      </c>
      <c r="B171" s="2" t="s">
        <v>224</v>
      </c>
      <c r="C171" s="48" t="s">
        <v>53</v>
      </c>
    </row>
    <row r="172" spans="1:3" x14ac:dyDescent="0.35">
      <c r="A172" s="48" t="s">
        <v>51</v>
      </c>
      <c r="B172" s="2" t="s">
        <v>225</v>
      </c>
      <c r="C172" s="48" t="s">
        <v>53</v>
      </c>
    </row>
    <row r="173" spans="1:3" x14ac:dyDescent="0.35">
      <c r="A173" s="48" t="s">
        <v>51</v>
      </c>
      <c r="B173" s="2" t="s">
        <v>226</v>
      </c>
      <c r="C173" s="48" t="s">
        <v>53</v>
      </c>
    </row>
    <row r="174" spans="1:3" x14ac:dyDescent="0.35">
      <c r="A174" s="48" t="s">
        <v>51</v>
      </c>
      <c r="B174" s="2" t="s">
        <v>227</v>
      </c>
      <c r="C174" s="48" t="s">
        <v>53</v>
      </c>
    </row>
    <row r="175" spans="1:3" x14ac:dyDescent="0.35">
      <c r="A175" s="48" t="s">
        <v>51</v>
      </c>
      <c r="B175" s="2" t="s">
        <v>228</v>
      </c>
      <c r="C175" s="48" t="s">
        <v>53</v>
      </c>
    </row>
    <row r="176" spans="1:3" x14ac:dyDescent="0.35">
      <c r="A176" s="48" t="s">
        <v>51</v>
      </c>
      <c r="B176" s="2" t="s">
        <v>229</v>
      </c>
      <c r="C176" s="48" t="s">
        <v>53</v>
      </c>
    </row>
    <row r="177" spans="1:3" x14ac:dyDescent="0.35">
      <c r="A177" s="48" t="s">
        <v>51</v>
      </c>
      <c r="B177" s="4" t="s">
        <v>230</v>
      </c>
      <c r="C177" s="48" t="s">
        <v>53</v>
      </c>
    </row>
    <row r="178" spans="1:3" x14ac:dyDescent="0.35">
      <c r="A178" s="48" t="s">
        <v>51</v>
      </c>
      <c r="B178" s="2" t="s">
        <v>231</v>
      </c>
      <c r="C178" s="48" t="s">
        <v>53</v>
      </c>
    </row>
    <row r="179" spans="1:3" x14ac:dyDescent="0.35">
      <c r="A179" s="48" t="s">
        <v>51</v>
      </c>
      <c r="B179" s="2" t="s">
        <v>232</v>
      </c>
      <c r="C179" s="48" t="s">
        <v>53</v>
      </c>
    </row>
    <row r="180" spans="1:3" x14ac:dyDescent="0.35">
      <c r="A180" s="48" t="s">
        <v>51</v>
      </c>
      <c r="B180" s="2" t="s">
        <v>233</v>
      </c>
      <c r="C180" s="48" t="s">
        <v>53</v>
      </c>
    </row>
    <row r="181" spans="1:3" x14ac:dyDescent="0.35">
      <c r="A181" s="48" t="s">
        <v>51</v>
      </c>
      <c r="B181" s="2" t="s">
        <v>234</v>
      </c>
      <c r="C181" s="48" t="s">
        <v>53</v>
      </c>
    </row>
    <row r="182" spans="1:3" x14ac:dyDescent="0.35">
      <c r="A182" s="48" t="s">
        <v>51</v>
      </c>
      <c r="B182" s="2" t="s">
        <v>235</v>
      </c>
      <c r="C182" s="48" t="s">
        <v>53</v>
      </c>
    </row>
    <row r="183" spans="1:3" x14ac:dyDescent="0.35">
      <c r="A183" s="48" t="s">
        <v>51</v>
      </c>
      <c r="B183" s="2" t="s">
        <v>236</v>
      </c>
      <c r="C183" s="48" t="s">
        <v>53</v>
      </c>
    </row>
    <row r="184" spans="1:3" x14ac:dyDescent="0.35">
      <c r="A184" s="48" t="s">
        <v>51</v>
      </c>
      <c r="B184" s="2" t="s">
        <v>237</v>
      </c>
      <c r="C184" s="48" t="s">
        <v>53</v>
      </c>
    </row>
    <row r="185" spans="1:3" x14ac:dyDescent="0.35">
      <c r="A185" s="48" t="s">
        <v>51</v>
      </c>
      <c r="B185" s="2" t="s">
        <v>238</v>
      </c>
      <c r="C185" s="48" t="s">
        <v>53</v>
      </c>
    </row>
    <row r="186" spans="1:3" x14ac:dyDescent="0.35">
      <c r="A186" s="48" t="s">
        <v>51</v>
      </c>
      <c r="B186" s="2" t="s">
        <v>239</v>
      </c>
      <c r="C186" s="48" t="s">
        <v>59</v>
      </c>
    </row>
    <row r="187" spans="1:3" x14ac:dyDescent="0.35">
      <c r="A187" s="48" t="s">
        <v>51</v>
      </c>
      <c r="B187" s="2" t="s">
        <v>240</v>
      </c>
      <c r="C187" s="48" t="s">
        <v>59</v>
      </c>
    </row>
    <row r="188" spans="1:3" x14ac:dyDescent="0.35">
      <c r="A188" s="48" t="s">
        <v>51</v>
      </c>
      <c r="B188" s="2" t="s">
        <v>241</v>
      </c>
      <c r="C188" s="48" t="s">
        <v>59</v>
      </c>
    </row>
    <row r="189" spans="1:3" x14ac:dyDescent="0.35">
      <c r="A189" s="48" t="s">
        <v>51</v>
      </c>
      <c r="B189" s="2" t="s">
        <v>242</v>
      </c>
      <c r="C189" s="48" t="s">
        <v>59</v>
      </c>
    </row>
    <row r="190" spans="1:3" x14ac:dyDescent="0.35">
      <c r="A190" s="48" t="s">
        <v>51</v>
      </c>
      <c r="B190" s="5" t="s">
        <v>243</v>
      </c>
      <c r="C190" s="48" t="s">
        <v>53</v>
      </c>
    </row>
    <row r="191" spans="1:3" x14ac:dyDescent="0.35">
      <c r="A191" s="48" t="s">
        <v>51</v>
      </c>
      <c r="B191" s="2" t="s">
        <v>244</v>
      </c>
      <c r="C191" s="48" t="s">
        <v>53</v>
      </c>
    </row>
    <row r="192" spans="1:3" x14ac:dyDescent="0.35">
      <c r="A192" s="48" t="s">
        <v>51</v>
      </c>
      <c r="B192" s="2" t="s">
        <v>245</v>
      </c>
      <c r="C192" s="48" t="s">
        <v>53</v>
      </c>
    </row>
    <row r="193" spans="1:3" x14ac:dyDescent="0.35">
      <c r="A193" s="48" t="s">
        <v>51</v>
      </c>
      <c r="B193" s="2" t="s">
        <v>246</v>
      </c>
      <c r="C193" s="48" t="s">
        <v>53</v>
      </c>
    </row>
    <row r="194" spans="1:3" x14ac:dyDescent="0.35">
      <c r="A194" s="48" t="s">
        <v>51</v>
      </c>
      <c r="B194" s="2" t="s">
        <v>247</v>
      </c>
      <c r="C194" s="48" t="s">
        <v>53</v>
      </c>
    </row>
    <row r="195" spans="1:3" x14ac:dyDescent="0.35">
      <c r="A195" s="48" t="s">
        <v>51</v>
      </c>
      <c r="B195" s="2" t="s">
        <v>248</v>
      </c>
      <c r="C195" s="48" t="s">
        <v>53</v>
      </c>
    </row>
    <row r="196" spans="1:3" x14ac:dyDescent="0.35">
      <c r="A196" s="48" t="s">
        <v>51</v>
      </c>
      <c r="B196" s="2" t="s">
        <v>249</v>
      </c>
      <c r="C196" s="48" t="s">
        <v>59</v>
      </c>
    </row>
    <row r="197" spans="1:3" x14ac:dyDescent="0.35">
      <c r="A197" s="48" t="s">
        <v>51</v>
      </c>
      <c r="B197" s="2" t="s">
        <v>250</v>
      </c>
      <c r="C197" s="48" t="s">
        <v>59</v>
      </c>
    </row>
    <row r="198" spans="1:3" x14ac:dyDescent="0.35">
      <c r="A198" s="48" t="s">
        <v>51</v>
      </c>
      <c r="B198" s="2" t="s">
        <v>251</v>
      </c>
      <c r="C198" s="48" t="s">
        <v>53</v>
      </c>
    </row>
    <row r="199" spans="1:3" x14ac:dyDescent="0.35">
      <c r="A199" s="48" t="s">
        <v>51</v>
      </c>
      <c r="B199" s="2" t="s">
        <v>252</v>
      </c>
      <c r="C199" s="48" t="s">
        <v>53</v>
      </c>
    </row>
    <row r="200" spans="1:3" x14ac:dyDescent="0.35">
      <c r="A200" s="48" t="s">
        <v>51</v>
      </c>
      <c r="B200" s="2" t="s">
        <v>253</v>
      </c>
      <c r="C200" s="48" t="s">
        <v>59</v>
      </c>
    </row>
    <row r="201" spans="1:3" x14ac:dyDescent="0.35">
      <c r="A201" s="48" t="s">
        <v>51</v>
      </c>
      <c r="B201" s="2" t="s">
        <v>254</v>
      </c>
      <c r="C201" s="48" t="s">
        <v>59</v>
      </c>
    </row>
    <row r="202" spans="1:3" x14ac:dyDescent="0.35">
      <c r="A202" s="48" t="s">
        <v>51</v>
      </c>
      <c r="B202" s="2" t="s">
        <v>255</v>
      </c>
      <c r="C202" s="48" t="s">
        <v>53</v>
      </c>
    </row>
    <row r="203" spans="1:3" x14ac:dyDescent="0.35">
      <c r="A203" s="48" t="s">
        <v>51</v>
      </c>
      <c r="B203" s="2" t="s">
        <v>256</v>
      </c>
      <c r="C203" s="48" t="s">
        <v>53</v>
      </c>
    </row>
    <row r="204" spans="1:3" x14ac:dyDescent="0.35">
      <c r="A204" s="48" t="s">
        <v>51</v>
      </c>
      <c r="B204" s="2" t="s">
        <v>257</v>
      </c>
      <c r="C204" s="48" t="s">
        <v>53</v>
      </c>
    </row>
    <row r="205" spans="1:3" x14ac:dyDescent="0.35">
      <c r="A205" s="48" t="s">
        <v>51</v>
      </c>
      <c r="B205" s="2" t="s">
        <v>258</v>
      </c>
      <c r="C205" s="48" t="s">
        <v>53</v>
      </c>
    </row>
    <row r="206" spans="1:3" x14ac:dyDescent="0.35">
      <c r="A206" s="48" t="s">
        <v>51</v>
      </c>
      <c r="B206" s="3" t="s">
        <v>259</v>
      </c>
      <c r="C206" s="48" t="s">
        <v>53</v>
      </c>
    </row>
    <row r="207" spans="1:3" x14ac:dyDescent="0.35">
      <c r="A207" s="48" t="s">
        <v>61</v>
      </c>
      <c r="B207" s="3" t="s">
        <v>260</v>
      </c>
      <c r="C207" s="48" t="s">
        <v>53</v>
      </c>
    </row>
    <row r="208" spans="1:3" x14ac:dyDescent="0.35">
      <c r="A208" s="48" t="s">
        <v>51</v>
      </c>
      <c r="B208" s="4" t="s">
        <v>261</v>
      </c>
      <c r="C208" s="48" t="s">
        <v>53</v>
      </c>
    </row>
    <row r="209" spans="1:3" x14ac:dyDescent="0.35">
      <c r="A209" s="48" t="s">
        <v>51</v>
      </c>
      <c r="B209" s="2" t="s">
        <v>262</v>
      </c>
      <c r="C209" s="48" t="s">
        <v>53</v>
      </c>
    </row>
    <row r="210" spans="1:3" x14ac:dyDescent="0.35">
      <c r="A210" s="48" t="s">
        <v>51</v>
      </c>
      <c r="B210" s="2" t="s">
        <v>263</v>
      </c>
      <c r="C210" s="48" t="s">
        <v>53</v>
      </c>
    </row>
    <row r="211" spans="1:3" x14ac:dyDescent="0.35">
      <c r="A211" s="48" t="s">
        <v>51</v>
      </c>
      <c r="B211" s="2" t="s">
        <v>264</v>
      </c>
      <c r="C211" s="48" t="s">
        <v>53</v>
      </c>
    </row>
    <row r="212" spans="1:3" x14ac:dyDescent="0.35">
      <c r="A212" s="48" t="s">
        <v>51</v>
      </c>
      <c r="B212" s="2" t="s">
        <v>265</v>
      </c>
      <c r="C212" s="48" t="s">
        <v>59</v>
      </c>
    </row>
    <row r="213" spans="1:3" x14ac:dyDescent="0.35">
      <c r="A213" s="48" t="s">
        <v>51</v>
      </c>
      <c r="B213" s="2" t="s">
        <v>266</v>
      </c>
      <c r="C213" s="48" t="s">
        <v>59</v>
      </c>
    </row>
    <row r="214" spans="1:3" x14ac:dyDescent="0.35">
      <c r="A214" s="48" t="s">
        <v>51</v>
      </c>
      <c r="B214" s="2" t="s">
        <v>267</v>
      </c>
      <c r="C214" s="48" t="s">
        <v>53</v>
      </c>
    </row>
    <row r="215" spans="1:3" x14ac:dyDescent="0.35">
      <c r="A215" s="48" t="s">
        <v>51</v>
      </c>
      <c r="B215" s="2" t="s">
        <v>268</v>
      </c>
      <c r="C215" s="48" t="s">
        <v>53</v>
      </c>
    </row>
    <row r="216" spans="1:3" x14ac:dyDescent="0.35">
      <c r="A216" s="48" t="s">
        <v>51</v>
      </c>
      <c r="B216" s="2" t="s">
        <v>269</v>
      </c>
      <c r="C216" s="48" t="s">
        <v>53</v>
      </c>
    </row>
    <row r="217" spans="1:3" x14ac:dyDescent="0.35">
      <c r="A217" s="48" t="s">
        <v>51</v>
      </c>
      <c r="B217" s="2" t="s">
        <v>270</v>
      </c>
      <c r="C217" s="48" t="s">
        <v>53</v>
      </c>
    </row>
    <row r="218" spans="1:3" x14ac:dyDescent="0.35">
      <c r="A218" s="48" t="s">
        <v>51</v>
      </c>
      <c r="B218" s="2" t="s">
        <v>271</v>
      </c>
      <c r="C218" s="48" t="s">
        <v>53</v>
      </c>
    </row>
    <row r="219" spans="1:3" x14ac:dyDescent="0.35">
      <c r="A219" s="48" t="s">
        <v>51</v>
      </c>
      <c r="B219" s="2" t="s">
        <v>272</v>
      </c>
      <c r="C219" s="48" t="s">
        <v>53</v>
      </c>
    </row>
    <row r="220" spans="1:3" x14ac:dyDescent="0.35">
      <c r="A220" s="48" t="s">
        <v>51</v>
      </c>
      <c r="B220" s="2" t="s">
        <v>273</v>
      </c>
      <c r="C220" s="48" t="s">
        <v>53</v>
      </c>
    </row>
    <row r="221" spans="1:3" x14ac:dyDescent="0.35">
      <c r="A221" s="48" t="s">
        <v>51</v>
      </c>
      <c r="B221" s="2" t="s">
        <v>274</v>
      </c>
      <c r="C221" s="48" t="s">
        <v>53</v>
      </c>
    </row>
    <row r="222" spans="1:3" x14ac:dyDescent="0.35">
      <c r="A222" s="48" t="s">
        <v>51</v>
      </c>
      <c r="B222" s="2" t="s">
        <v>275</v>
      </c>
      <c r="C222" s="48" t="s">
        <v>53</v>
      </c>
    </row>
    <row r="223" spans="1:3" x14ac:dyDescent="0.35">
      <c r="A223" s="48" t="s">
        <v>51</v>
      </c>
      <c r="B223" s="2" t="s">
        <v>276</v>
      </c>
      <c r="C223" s="48" t="s">
        <v>53</v>
      </c>
    </row>
    <row r="224" spans="1:3" x14ac:dyDescent="0.35">
      <c r="A224" s="48" t="s">
        <v>51</v>
      </c>
      <c r="B224" s="2" t="s">
        <v>277</v>
      </c>
      <c r="C224" s="48" t="s">
        <v>53</v>
      </c>
    </row>
    <row r="225" spans="1:3" x14ac:dyDescent="0.35">
      <c r="A225" s="48" t="s">
        <v>61</v>
      </c>
      <c r="B225" s="2" t="s">
        <v>278</v>
      </c>
      <c r="C225" s="48" t="s">
        <v>53</v>
      </c>
    </row>
    <row r="226" spans="1:3" x14ac:dyDescent="0.35">
      <c r="A226" s="48" t="s">
        <v>51</v>
      </c>
      <c r="B226" s="2" t="s">
        <v>279</v>
      </c>
      <c r="C226" s="48" t="s">
        <v>59</v>
      </c>
    </row>
    <row r="227" spans="1:3" x14ac:dyDescent="0.35">
      <c r="A227" s="48" t="s">
        <v>61</v>
      </c>
      <c r="B227" s="2" t="s">
        <v>280</v>
      </c>
      <c r="C227" s="48" t="s">
        <v>59</v>
      </c>
    </row>
    <row r="228" spans="1:3" x14ac:dyDescent="0.35">
      <c r="A228" s="48" t="s">
        <v>51</v>
      </c>
      <c r="B228" s="2" t="s">
        <v>281</v>
      </c>
      <c r="C228" s="48" t="s">
        <v>53</v>
      </c>
    </row>
    <row r="229" spans="1:3" x14ac:dyDescent="0.35">
      <c r="A229" s="48" t="s">
        <v>51</v>
      </c>
      <c r="B229" s="2" t="s">
        <v>282</v>
      </c>
      <c r="C229" s="48" t="s">
        <v>53</v>
      </c>
    </row>
    <row r="230" spans="1:3" x14ac:dyDescent="0.35">
      <c r="A230" s="48" t="s">
        <v>51</v>
      </c>
      <c r="B230" s="2" t="s">
        <v>283</v>
      </c>
      <c r="C230" s="48" t="s">
        <v>53</v>
      </c>
    </row>
    <row r="231" spans="1:3" x14ac:dyDescent="0.35">
      <c r="A231" s="48" t="s">
        <v>51</v>
      </c>
      <c r="B231" s="2" t="s">
        <v>284</v>
      </c>
      <c r="C231" s="48" t="s">
        <v>53</v>
      </c>
    </row>
    <row r="232" spans="1:3" x14ac:dyDescent="0.35">
      <c r="A232" s="48" t="s">
        <v>51</v>
      </c>
      <c r="B232" s="2" t="s">
        <v>285</v>
      </c>
      <c r="C232" s="48" t="s">
        <v>59</v>
      </c>
    </row>
    <row r="233" spans="1:3" x14ac:dyDescent="0.35">
      <c r="A233" s="48" t="s">
        <v>51</v>
      </c>
      <c r="B233" s="2" t="s">
        <v>286</v>
      </c>
      <c r="C233" s="48" t="s">
        <v>53</v>
      </c>
    </row>
    <row r="234" spans="1:3" x14ac:dyDescent="0.35">
      <c r="A234" s="48" t="s">
        <v>51</v>
      </c>
      <c r="B234" s="2" t="s">
        <v>287</v>
      </c>
      <c r="C234" s="48" t="s">
        <v>53</v>
      </c>
    </row>
    <row r="235" spans="1:3" x14ac:dyDescent="0.35">
      <c r="A235" s="48" t="s">
        <v>51</v>
      </c>
      <c r="B235" s="2" t="s">
        <v>288</v>
      </c>
      <c r="C235" s="48" t="s">
        <v>53</v>
      </c>
    </row>
    <row r="236" spans="1:3" x14ac:dyDescent="0.35">
      <c r="A236" s="48" t="s">
        <v>51</v>
      </c>
      <c r="B236" s="2" t="s">
        <v>289</v>
      </c>
      <c r="C236" s="48" t="s">
        <v>53</v>
      </c>
    </row>
    <row r="237" spans="1:3" x14ac:dyDescent="0.35">
      <c r="A237" s="48" t="s">
        <v>51</v>
      </c>
      <c r="B237" s="2" t="s">
        <v>290</v>
      </c>
      <c r="C237" s="48" t="s">
        <v>53</v>
      </c>
    </row>
    <row r="238" spans="1:3" x14ac:dyDescent="0.35">
      <c r="A238" s="48" t="s">
        <v>51</v>
      </c>
      <c r="B238" s="6" t="s">
        <v>291</v>
      </c>
      <c r="C238" s="48" t="s">
        <v>53</v>
      </c>
    </row>
    <row r="239" spans="1:3" x14ac:dyDescent="0.35">
      <c r="A239" s="48" t="s">
        <v>51</v>
      </c>
      <c r="B239" s="2" t="s">
        <v>292</v>
      </c>
      <c r="C239" s="48" t="s">
        <v>53</v>
      </c>
    </row>
    <row r="240" spans="1:3" x14ac:dyDescent="0.35">
      <c r="A240" s="48" t="s">
        <v>51</v>
      </c>
      <c r="B240" s="5" t="s">
        <v>293</v>
      </c>
      <c r="C240" s="48" t="s">
        <v>53</v>
      </c>
    </row>
    <row r="241" spans="1:3" x14ac:dyDescent="0.35">
      <c r="A241" s="48" t="s">
        <v>51</v>
      </c>
      <c r="B241" s="2" t="s">
        <v>294</v>
      </c>
      <c r="C241" s="48" t="s">
        <v>53</v>
      </c>
    </row>
    <row r="242" spans="1:3" x14ac:dyDescent="0.35">
      <c r="A242" s="48" t="s">
        <v>51</v>
      </c>
      <c r="B242" s="3" t="s">
        <v>295</v>
      </c>
      <c r="C242" s="48" t="s">
        <v>53</v>
      </c>
    </row>
    <row r="243" spans="1:3" x14ac:dyDescent="0.35">
      <c r="A243" s="48" t="s">
        <v>51</v>
      </c>
      <c r="B243" s="3" t="s">
        <v>47</v>
      </c>
      <c r="C243" s="48" t="s">
        <v>59</v>
      </c>
    </row>
    <row r="244" spans="1:3" x14ac:dyDescent="0.35">
      <c r="A244" s="48" t="s">
        <v>51</v>
      </c>
      <c r="B244" s="3" t="s">
        <v>296</v>
      </c>
      <c r="C244" s="48" t="s">
        <v>53</v>
      </c>
    </row>
    <row r="245" spans="1:3" x14ac:dyDescent="0.35">
      <c r="A245" s="48" t="s">
        <v>51</v>
      </c>
      <c r="B245" s="3" t="s">
        <v>297</v>
      </c>
      <c r="C245" s="48" t="s">
        <v>59</v>
      </c>
    </row>
    <row r="246" spans="1:3" x14ac:dyDescent="0.35">
      <c r="A246" s="48" t="s">
        <v>51</v>
      </c>
      <c r="B246" s="3" t="s">
        <v>298</v>
      </c>
      <c r="C246" s="48" t="s">
        <v>53</v>
      </c>
    </row>
    <row r="247" spans="1:3" x14ac:dyDescent="0.35">
      <c r="A247" s="48" t="s">
        <v>61</v>
      </c>
      <c r="B247" s="3" t="s">
        <v>299</v>
      </c>
      <c r="C247" s="48" t="s">
        <v>53</v>
      </c>
    </row>
    <row r="248" spans="1:3" x14ac:dyDescent="0.35">
      <c r="A248" s="48" t="s">
        <v>61</v>
      </c>
      <c r="B248" s="3" t="s">
        <v>300</v>
      </c>
      <c r="C248" s="48" t="s">
        <v>53</v>
      </c>
    </row>
    <row r="249" spans="1:3" x14ac:dyDescent="0.35">
      <c r="A249" s="48" t="s">
        <v>51</v>
      </c>
      <c r="B249" s="3" t="s">
        <v>194</v>
      </c>
      <c r="C249" s="48" t="s">
        <v>53</v>
      </c>
    </row>
    <row r="250" spans="1:3" x14ac:dyDescent="0.35">
      <c r="A250" s="48" t="s">
        <v>51</v>
      </c>
      <c r="B250" s="3" t="s">
        <v>301</v>
      </c>
      <c r="C250" s="48" t="s">
        <v>53</v>
      </c>
    </row>
    <row r="251" spans="1:3" x14ac:dyDescent="0.35">
      <c r="A251" s="48" t="s">
        <v>61</v>
      </c>
      <c r="B251" s="3" t="s">
        <v>302</v>
      </c>
      <c r="C251" s="48" t="s">
        <v>53</v>
      </c>
    </row>
    <row r="252" spans="1:3" x14ac:dyDescent="0.35">
      <c r="A252" s="48" t="s">
        <v>61</v>
      </c>
      <c r="B252" s="3" t="s">
        <v>303</v>
      </c>
      <c r="C252" s="48" t="s">
        <v>53</v>
      </c>
    </row>
  </sheetData>
  <autoFilter ref="A2:C252"/>
  <mergeCells count="1">
    <mergeCell ref="A1:C1"/>
  </mergeCells>
  <conditionalFormatting sqref="C3:C252">
    <cfRule type="cellIs" dxfId="5" priority="2" operator="equal">
      <formula>"Y"</formula>
    </cfRule>
    <cfRule type="cellIs" dxfId="4" priority="1" operator="equal">
      <formula>"N"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2"/>
  <sheetViews>
    <sheetView workbookViewId="0">
      <selection activeCell="C2" sqref="C2"/>
    </sheetView>
  </sheetViews>
  <sheetFormatPr defaultRowHeight="14.5" x14ac:dyDescent="0.35"/>
  <cols>
    <col min="1" max="1" width="8.7265625" style="46"/>
    <col min="3" max="3" width="8.7265625" style="46"/>
  </cols>
  <sheetData>
    <row r="1" spans="1:3" x14ac:dyDescent="0.35">
      <c r="A1" s="50" t="s">
        <v>1</v>
      </c>
      <c r="B1" s="50"/>
      <c r="C1" s="50"/>
    </row>
    <row r="2" spans="1:3" ht="58" x14ac:dyDescent="0.35">
      <c r="A2" s="1" t="s">
        <v>49</v>
      </c>
      <c r="B2" s="1" t="s">
        <v>50</v>
      </c>
      <c r="C2" s="47" t="s">
        <v>6</v>
      </c>
    </row>
    <row r="3" spans="1:3" x14ac:dyDescent="0.35">
      <c r="A3" s="48" t="s">
        <v>304</v>
      </c>
      <c r="B3" s="3" t="s">
        <v>305</v>
      </c>
      <c r="C3" s="48" t="s">
        <v>53</v>
      </c>
    </row>
    <row r="4" spans="1:3" x14ac:dyDescent="0.35">
      <c r="A4" s="48" t="s">
        <v>304</v>
      </c>
      <c r="B4" s="3" t="s">
        <v>306</v>
      </c>
      <c r="C4" s="48" t="s">
        <v>53</v>
      </c>
    </row>
    <row r="5" spans="1:3" x14ac:dyDescent="0.35">
      <c r="A5" s="48" t="s">
        <v>304</v>
      </c>
      <c r="B5" s="3" t="s">
        <v>307</v>
      </c>
      <c r="C5" s="48" t="s">
        <v>59</v>
      </c>
    </row>
    <row r="6" spans="1:3" x14ac:dyDescent="0.35">
      <c r="A6" s="48" t="s">
        <v>304</v>
      </c>
      <c r="B6" s="3" t="s">
        <v>308</v>
      </c>
      <c r="C6" s="48" t="s">
        <v>59</v>
      </c>
    </row>
    <row r="7" spans="1:3" x14ac:dyDescent="0.35">
      <c r="A7" s="48" t="s">
        <v>304</v>
      </c>
      <c r="B7" s="3" t="s">
        <v>309</v>
      </c>
      <c r="C7" s="48" t="s">
        <v>59</v>
      </c>
    </row>
    <row r="8" spans="1:3" x14ac:dyDescent="0.35">
      <c r="A8" s="48" t="s">
        <v>304</v>
      </c>
      <c r="B8" s="3" t="s">
        <v>310</v>
      </c>
      <c r="C8" s="48" t="s">
        <v>53</v>
      </c>
    </row>
    <row r="9" spans="1:3" x14ac:dyDescent="0.35">
      <c r="A9" s="48" t="s">
        <v>304</v>
      </c>
      <c r="B9" s="3" t="s">
        <v>311</v>
      </c>
      <c r="C9" s="48" t="s">
        <v>53</v>
      </c>
    </row>
    <row r="10" spans="1:3" x14ac:dyDescent="0.35">
      <c r="A10" s="48" t="s">
        <v>312</v>
      </c>
      <c r="B10" s="3" t="s">
        <v>313</v>
      </c>
      <c r="C10" s="48" t="s">
        <v>53</v>
      </c>
    </row>
    <row r="11" spans="1:3" x14ac:dyDescent="0.35">
      <c r="A11" s="48" t="s">
        <v>312</v>
      </c>
      <c r="B11" s="3" t="s">
        <v>314</v>
      </c>
      <c r="C11" s="48" t="s">
        <v>53</v>
      </c>
    </row>
    <row r="12" spans="1:3" x14ac:dyDescent="0.35">
      <c r="A12" s="48" t="s">
        <v>312</v>
      </c>
      <c r="B12" s="3" t="s">
        <v>315</v>
      </c>
      <c r="C12" s="48" t="s">
        <v>59</v>
      </c>
    </row>
    <row r="13" spans="1:3" x14ac:dyDescent="0.35">
      <c r="A13" s="48" t="s">
        <v>312</v>
      </c>
      <c r="B13" s="3" t="s">
        <v>316</v>
      </c>
      <c r="C13" s="48" t="s">
        <v>59</v>
      </c>
    </row>
    <row r="14" spans="1:3" x14ac:dyDescent="0.35">
      <c r="A14" s="48" t="s">
        <v>312</v>
      </c>
      <c r="B14" s="3" t="s">
        <v>317</v>
      </c>
      <c r="C14" s="48" t="s">
        <v>59</v>
      </c>
    </row>
    <row r="15" spans="1:3" x14ac:dyDescent="0.35">
      <c r="A15" s="48" t="s">
        <v>312</v>
      </c>
      <c r="B15" s="3" t="s">
        <v>318</v>
      </c>
      <c r="C15" s="48" t="s">
        <v>59</v>
      </c>
    </row>
    <row r="16" spans="1:3" x14ac:dyDescent="0.35">
      <c r="A16" s="48" t="s">
        <v>312</v>
      </c>
      <c r="B16" s="2" t="s">
        <v>319</v>
      </c>
      <c r="C16" s="48" t="s">
        <v>53</v>
      </c>
    </row>
    <row r="17" spans="1:3" x14ac:dyDescent="0.35">
      <c r="A17" s="48" t="s">
        <v>312</v>
      </c>
      <c r="B17" s="2" t="s">
        <v>320</v>
      </c>
      <c r="C17" s="48" t="s">
        <v>53</v>
      </c>
    </row>
    <row r="18" spans="1:3" x14ac:dyDescent="0.35">
      <c r="A18" s="48" t="s">
        <v>312</v>
      </c>
      <c r="B18" s="2" t="s">
        <v>321</v>
      </c>
      <c r="C18" s="48" t="s">
        <v>53</v>
      </c>
    </row>
    <row r="19" spans="1:3" x14ac:dyDescent="0.35">
      <c r="A19" s="48" t="s">
        <v>312</v>
      </c>
      <c r="B19" s="2" t="s">
        <v>322</v>
      </c>
      <c r="C19" s="48" t="s">
        <v>53</v>
      </c>
    </row>
    <row r="20" spans="1:3" x14ac:dyDescent="0.35">
      <c r="A20" s="48" t="s">
        <v>312</v>
      </c>
      <c r="B20" s="2" t="s">
        <v>323</v>
      </c>
      <c r="C20" s="48" t="s">
        <v>53</v>
      </c>
    </row>
    <row r="21" spans="1:3" x14ac:dyDescent="0.35">
      <c r="A21" s="48" t="s">
        <v>312</v>
      </c>
      <c r="B21" s="2" t="s">
        <v>324</v>
      </c>
      <c r="C21" s="48" t="s">
        <v>53</v>
      </c>
    </row>
    <row r="22" spans="1:3" x14ac:dyDescent="0.35">
      <c r="A22" s="48" t="s">
        <v>312</v>
      </c>
      <c r="B22" s="2" t="s">
        <v>325</v>
      </c>
      <c r="C22" s="48" t="s">
        <v>53</v>
      </c>
    </row>
    <row r="23" spans="1:3" x14ac:dyDescent="0.35">
      <c r="A23" s="48" t="s">
        <v>312</v>
      </c>
      <c r="B23" s="2" t="s">
        <v>326</v>
      </c>
      <c r="C23" s="48" t="s">
        <v>53</v>
      </c>
    </row>
    <row r="24" spans="1:3" x14ac:dyDescent="0.35">
      <c r="A24" s="48" t="s">
        <v>304</v>
      </c>
      <c r="B24" s="3" t="s">
        <v>327</v>
      </c>
      <c r="C24" s="48" t="s">
        <v>53</v>
      </c>
    </row>
    <row r="25" spans="1:3" x14ac:dyDescent="0.35">
      <c r="A25" s="48" t="s">
        <v>304</v>
      </c>
      <c r="B25" s="3" t="s">
        <v>328</v>
      </c>
      <c r="C25" s="48" t="s">
        <v>53</v>
      </c>
    </row>
    <row r="26" spans="1:3" x14ac:dyDescent="0.35">
      <c r="A26" s="48" t="s">
        <v>304</v>
      </c>
      <c r="B26" s="3" t="s">
        <v>329</v>
      </c>
      <c r="C26" s="48" t="s">
        <v>59</v>
      </c>
    </row>
    <row r="27" spans="1:3" x14ac:dyDescent="0.35">
      <c r="A27" s="48" t="s">
        <v>304</v>
      </c>
      <c r="B27" s="3" t="s">
        <v>330</v>
      </c>
      <c r="C27" s="48" t="s">
        <v>59</v>
      </c>
    </row>
    <row r="28" spans="1:3" x14ac:dyDescent="0.35">
      <c r="A28" s="48" t="s">
        <v>304</v>
      </c>
      <c r="B28" s="3" t="s">
        <v>331</v>
      </c>
      <c r="C28" s="48" t="s">
        <v>59</v>
      </c>
    </row>
    <row r="29" spans="1:3" x14ac:dyDescent="0.35">
      <c r="A29" s="48" t="s">
        <v>304</v>
      </c>
      <c r="B29" s="3" t="s">
        <v>126</v>
      </c>
      <c r="C29" s="48" t="s">
        <v>59</v>
      </c>
    </row>
    <row r="30" spans="1:3" x14ac:dyDescent="0.35">
      <c r="A30" s="48" t="s">
        <v>304</v>
      </c>
      <c r="B30" s="3" t="s">
        <v>332</v>
      </c>
      <c r="C30" s="48" t="s">
        <v>59</v>
      </c>
    </row>
    <row r="31" spans="1:3" x14ac:dyDescent="0.35">
      <c r="A31" s="48" t="s">
        <v>304</v>
      </c>
      <c r="B31" s="3" t="s">
        <v>333</v>
      </c>
      <c r="C31" s="48" t="s">
        <v>59</v>
      </c>
    </row>
    <row r="32" spans="1:3" x14ac:dyDescent="0.35">
      <c r="A32" s="48" t="s">
        <v>304</v>
      </c>
      <c r="B32" s="3" t="s">
        <v>334</v>
      </c>
      <c r="C32" s="48" t="s">
        <v>59</v>
      </c>
    </row>
    <row r="33" spans="1:3" x14ac:dyDescent="0.35">
      <c r="A33" s="48" t="s">
        <v>304</v>
      </c>
      <c r="B33" s="3" t="s">
        <v>335</v>
      </c>
      <c r="C33" s="48" t="s">
        <v>59</v>
      </c>
    </row>
    <row r="34" spans="1:3" x14ac:dyDescent="0.35">
      <c r="A34" s="48" t="s">
        <v>304</v>
      </c>
      <c r="B34" s="3" t="s">
        <v>336</v>
      </c>
      <c r="C34" s="48" t="s">
        <v>59</v>
      </c>
    </row>
    <row r="35" spans="1:3" x14ac:dyDescent="0.35">
      <c r="A35" s="48" t="s">
        <v>304</v>
      </c>
      <c r="B35" s="3" t="s">
        <v>337</v>
      </c>
      <c r="C35" s="48" t="s">
        <v>53</v>
      </c>
    </row>
    <row r="36" spans="1:3" x14ac:dyDescent="0.35">
      <c r="A36" s="48" t="s">
        <v>304</v>
      </c>
      <c r="B36" s="3" t="s">
        <v>338</v>
      </c>
      <c r="C36" s="48" t="s">
        <v>59</v>
      </c>
    </row>
    <row r="37" spans="1:3" x14ac:dyDescent="0.35">
      <c r="A37" s="48" t="s">
        <v>304</v>
      </c>
      <c r="B37" s="3" t="s">
        <v>339</v>
      </c>
      <c r="C37" s="48" t="s">
        <v>59</v>
      </c>
    </row>
    <row r="38" spans="1:3" x14ac:dyDescent="0.35">
      <c r="A38" s="48" t="s">
        <v>304</v>
      </c>
      <c r="B38" s="3" t="s">
        <v>340</v>
      </c>
      <c r="C38" s="48" t="s">
        <v>59</v>
      </c>
    </row>
    <row r="39" spans="1:3" x14ac:dyDescent="0.35">
      <c r="A39" s="48" t="s">
        <v>304</v>
      </c>
      <c r="B39" s="3" t="s">
        <v>341</v>
      </c>
      <c r="C39" s="48" t="s">
        <v>59</v>
      </c>
    </row>
    <row r="40" spans="1:3" x14ac:dyDescent="0.35">
      <c r="A40" s="48" t="s">
        <v>304</v>
      </c>
      <c r="B40" s="3" t="s">
        <v>342</v>
      </c>
      <c r="C40" s="48" t="s">
        <v>53</v>
      </c>
    </row>
    <row r="41" spans="1:3" x14ac:dyDescent="0.35">
      <c r="A41" s="48" t="s">
        <v>312</v>
      </c>
      <c r="B41" s="2" t="s">
        <v>176</v>
      </c>
      <c r="C41" s="48" t="s">
        <v>53</v>
      </c>
    </row>
    <row r="42" spans="1:3" x14ac:dyDescent="0.35">
      <c r="A42" s="48" t="s">
        <v>312</v>
      </c>
      <c r="B42" s="2" t="s">
        <v>343</v>
      </c>
      <c r="C42" s="48" t="s">
        <v>53</v>
      </c>
    </row>
    <row r="43" spans="1:3" x14ac:dyDescent="0.35">
      <c r="A43" s="48" t="s">
        <v>312</v>
      </c>
      <c r="B43" s="2" t="s">
        <v>344</v>
      </c>
      <c r="C43" s="48" t="s">
        <v>53</v>
      </c>
    </row>
    <row r="44" spans="1:3" x14ac:dyDescent="0.35">
      <c r="A44" s="48" t="s">
        <v>312</v>
      </c>
      <c r="B44" s="2" t="s">
        <v>345</v>
      </c>
      <c r="C44" s="48" t="s">
        <v>53</v>
      </c>
    </row>
    <row r="45" spans="1:3" x14ac:dyDescent="0.35">
      <c r="A45" s="48" t="s">
        <v>312</v>
      </c>
      <c r="B45" s="2" t="s">
        <v>346</v>
      </c>
      <c r="C45" s="48" t="s">
        <v>53</v>
      </c>
    </row>
    <row r="46" spans="1:3" x14ac:dyDescent="0.35">
      <c r="A46" s="48" t="s">
        <v>312</v>
      </c>
      <c r="B46" s="2" t="s">
        <v>347</v>
      </c>
      <c r="C46" s="48" t="s">
        <v>53</v>
      </c>
    </row>
    <row r="47" spans="1:3" x14ac:dyDescent="0.35">
      <c r="A47" s="48" t="s">
        <v>312</v>
      </c>
      <c r="B47" s="2" t="s">
        <v>348</v>
      </c>
      <c r="C47" s="48" t="s">
        <v>59</v>
      </c>
    </row>
    <row r="48" spans="1:3" x14ac:dyDescent="0.35">
      <c r="A48" s="48" t="s">
        <v>312</v>
      </c>
      <c r="B48" s="2" t="s">
        <v>349</v>
      </c>
      <c r="C48" s="48" t="s">
        <v>59</v>
      </c>
    </row>
    <row r="49" spans="1:3" x14ac:dyDescent="0.35">
      <c r="A49" s="48" t="s">
        <v>312</v>
      </c>
      <c r="B49" s="2" t="s">
        <v>350</v>
      </c>
      <c r="C49" s="48" t="s">
        <v>59</v>
      </c>
    </row>
    <row r="50" spans="1:3" x14ac:dyDescent="0.35">
      <c r="A50" s="48" t="s">
        <v>312</v>
      </c>
      <c r="B50" s="2" t="s">
        <v>351</v>
      </c>
      <c r="C50" s="48" t="s">
        <v>59</v>
      </c>
    </row>
    <row r="51" spans="1:3" x14ac:dyDescent="0.35">
      <c r="A51" s="48" t="s">
        <v>312</v>
      </c>
      <c r="B51" s="2" t="s">
        <v>352</v>
      </c>
      <c r="C51" s="48" t="s">
        <v>53</v>
      </c>
    </row>
    <row r="52" spans="1:3" x14ac:dyDescent="0.35">
      <c r="A52" s="48" t="s">
        <v>312</v>
      </c>
      <c r="B52" s="2" t="s">
        <v>353</v>
      </c>
      <c r="C52" s="48" t="s">
        <v>53</v>
      </c>
    </row>
    <row r="53" spans="1:3" x14ac:dyDescent="0.35">
      <c r="A53" s="48" t="s">
        <v>312</v>
      </c>
      <c r="B53" s="2" t="s">
        <v>354</v>
      </c>
      <c r="C53" s="48" t="s">
        <v>53</v>
      </c>
    </row>
    <row r="54" spans="1:3" x14ac:dyDescent="0.35">
      <c r="A54" s="48" t="s">
        <v>312</v>
      </c>
      <c r="B54" s="2" t="s">
        <v>355</v>
      </c>
      <c r="C54" s="48" t="s">
        <v>53</v>
      </c>
    </row>
    <row r="55" spans="1:3" x14ac:dyDescent="0.35">
      <c r="A55" s="48" t="s">
        <v>312</v>
      </c>
      <c r="B55" s="2" t="s">
        <v>356</v>
      </c>
      <c r="C55" s="48" t="s">
        <v>53</v>
      </c>
    </row>
    <row r="56" spans="1:3" x14ac:dyDescent="0.35">
      <c r="A56" s="48" t="s">
        <v>312</v>
      </c>
      <c r="B56" s="3" t="s">
        <v>357</v>
      </c>
      <c r="C56" s="48" t="s">
        <v>53</v>
      </c>
    </row>
    <row r="57" spans="1:3" x14ac:dyDescent="0.35">
      <c r="A57" s="48" t="s">
        <v>312</v>
      </c>
      <c r="B57" s="3" t="s">
        <v>358</v>
      </c>
      <c r="C57" s="48" t="s">
        <v>53</v>
      </c>
    </row>
    <row r="58" spans="1:3" x14ac:dyDescent="0.35">
      <c r="A58" s="48" t="s">
        <v>312</v>
      </c>
      <c r="B58" s="3" t="s">
        <v>359</v>
      </c>
      <c r="C58" s="48" t="s">
        <v>59</v>
      </c>
    </row>
    <row r="59" spans="1:3" x14ac:dyDescent="0.35">
      <c r="A59" s="48" t="s">
        <v>312</v>
      </c>
      <c r="B59" s="3" t="s">
        <v>360</v>
      </c>
      <c r="C59" s="48" t="s">
        <v>59</v>
      </c>
    </row>
    <row r="60" spans="1:3" x14ac:dyDescent="0.35">
      <c r="A60" s="48" t="s">
        <v>312</v>
      </c>
      <c r="B60" s="3" t="s">
        <v>361</v>
      </c>
      <c r="C60" s="48" t="s">
        <v>59</v>
      </c>
    </row>
    <row r="61" spans="1:3" x14ac:dyDescent="0.35">
      <c r="A61" s="48" t="s">
        <v>312</v>
      </c>
      <c r="B61" s="3" t="s">
        <v>362</v>
      </c>
      <c r="C61" s="48" t="s">
        <v>59</v>
      </c>
    </row>
    <row r="62" spans="1:3" x14ac:dyDescent="0.35">
      <c r="A62" s="48" t="s">
        <v>312</v>
      </c>
      <c r="B62" s="2" t="s">
        <v>265</v>
      </c>
      <c r="C62" s="48" t="s">
        <v>53</v>
      </c>
    </row>
    <row r="63" spans="1:3" x14ac:dyDescent="0.35">
      <c r="A63" s="48" t="s">
        <v>312</v>
      </c>
      <c r="B63" s="2" t="s">
        <v>266</v>
      </c>
      <c r="C63" s="48" t="s">
        <v>53</v>
      </c>
    </row>
    <row r="64" spans="1:3" x14ac:dyDescent="0.35">
      <c r="A64" s="48" t="s">
        <v>312</v>
      </c>
      <c r="B64" s="2" t="s">
        <v>285</v>
      </c>
      <c r="C64" s="48" t="s">
        <v>53</v>
      </c>
    </row>
    <row r="65" spans="1:3" x14ac:dyDescent="0.35">
      <c r="A65" s="48" t="s">
        <v>304</v>
      </c>
      <c r="B65" s="3" t="s">
        <v>363</v>
      </c>
      <c r="C65" s="48" t="s">
        <v>53</v>
      </c>
    </row>
    <row r="66" spans="1:3" x14ac:dyDescent="0.35">
      <c r="A66" s="48" t="s">
        <v>304</v>
      </c>
      <c r="B66" s="3" t="s">
        <v>364</v>
      </c>
      <c r="C66" s="48" t="s">
        <v>53</v>
      </c>
    </row>
    <row r="67" spans="1:3" x14ac:dyDescent="0.35">
      <c r="A67" s="48" t="s">
        <v>304</v>
      </c>
      <c r="B67" s="3" t="s">
        <v>365</v>
      </c>
      <c r="C67" s="48" t="s">
        <v>59</v>
      </c>
    </row>
    <row r="68" spans="1:3" x14ac:dyDescent="0.35">
      <c r="A68" s="48" t="s">
        <v>304</v>
      </c>
      <c r="B68" s="3" t="s">
        <v>366</v>
      </c>
      <c r="C68" s="48" t="s">
        <v>59</v>
      </c>
    </row>
    <row r="69" spans="1:3" x14ac:dyDescent="0.35">
      <c r="A69" s="48" t="s">
        <v>304</v>
      </c>
      <c r="B69" s="3" t="s">
        <v>367</v>
      </c>
      <c r="C69" s="48" t="s">
        <v>59</v>
      </c>
    </row>
    <row r="70" spans="1:3" x14ac:dyDescent="0.35">
      <c r="A70" s="48" t="s">
        <v>304</v>
      </c>
      <c r="B70" s="3" t="s">
        <v>368</v>
      </c>
      <c r="C70" s="48" t="s">
        <v>53</v>
      </c>
    </row>
    <row r="71" spans="1:3" x14ac:dyDescent="0.35">
      <c r="A71" s="48" t="s">
        <v>312</v>
      </c>
      <c r="B71" s="2" t="s">
        <v>369</v>
      </c>
      <c r="C71" s="48" t="s">
        <v>59</v>
      </c>
    </row>
    <row r="72" spans="1:3" x14ac:dyDescent="0.35">
      <c r="A72" s="48" t="s">
        <v>304</v>
      </c>
      <c r="B72" s="7" t="s">
        <v>370</v>
      </c>
      <c r="C72" s="48" t="s">
        <v>53</v>
      </c>
    </row>
    <row r="73" spans="1:3" x14ac:dyDescent="0.35">
      <c r="A73" s="48" t="s">
        <v>304</v>
      </c>
      <c r="B73" s="7" t="s">
        <v>371</v>
      </c>
      <c r="C73" s="48" t="s">
        <v>53</v>
      </c>
    </row>
    <row r="74" spans="1:3" x14ac:dyDescent="0.35">
      <c r="A74" s="48" t="s">
        <v>304</v>
      </c>
      <c r="B74" s="3" t="s">
        <v>372</v>
      </c>
      <c r="C74" s="48" t="s">
        <v>53</v>
      </c>
    </row>
    <row r="75" spans="1:3" x14ac:dyDescent="0.35">
      <c r="A75" s="48" t="s">
        <v>304</v>
      </c>
      <c r="B75" s="3" t="s">
        <v>373</v>
      </c>
      <c r="C75" s="48" t="s">
        <v>59</v>
      </c>
    </row>
    <row r="76" spans="1:3" x14ac:dyDescent="0.35">
      <c r="A76" s="48" t="s">
        <v>304</v>
      </c>
      <c r="B76" s="3" t="s">
        <v>374</v>
      </c>
      <c r="C76" s="48" t="s">
        <v>59</v>
      </c>
    </row>
    <row r="77" spans="1:3" x14ac:dyDescent="0.35">
      <c r="A77" s="48" t="s">
        <v>304</v>
      </c>
      <c r="B77" s="3" t="s">
        <v>375</v>
      </c>
      <c r="C77" s="48" t="s">
        <v>59</v>
      </c>
    </row>
    <row r="78" spans="1:3" x14ac:dyDescent="0.35">
      <c r="A78" s="48" t="s">
        <v>304</v>
      </c>
      <c r="B78" s="3" t="s">
        <v>376</v>
      </c>
      <c r="C78" s="48" t="s">
        <v>53</v>
      </c>
    </row>
    <row r="79" spans="1:3" x14ac:dyDescent="0.35">
      <c r="A79" s="48" t="s">
        <v>304</v>
      </c>
      <c r="B79" s="3" t="s">
        <v>377</v>
      </c>
      <c r="C79" s="48" t="s">
        <v>59</v>
      </c>
    </row>
    <row r="80" spans="1:3" x14ac:dyDescent="0.35">
      <c r="A80" s="48" t="s">
        <v>304</v>
      </c>
      <c r="B80" s="3" t="s">
        <v>378</v>
      </c>
      <c r="C80" s="48" t="s">
        <v>53</v>
      </c>
    </row>
    <row r="81" spans="1:3" x14ac:dyDescent="0.35">
      <c r="A81" s="48" t="s">
        <v>304</v>
      </c>
      <c r="B81" s="3" t="s">
        <v>379</v>
      </c>
      <c r="C81" s="48" t="s">
        <v>53</v>
      </c>
    </row>
    <row r="82" spans="1:3" x14ac:dyDescent="0.35">
      <c r="A82" s="48" t="s">
        <v>304</v>
      </c>
      <c r="B82" s="3" t="s">
        <v>380</v>
      </c>
      <c r="C82" s="48" t="s">
        <v>59</v>
      </c>
    </row>
    <row r="83" spans="1:3" x14ac:dyDescent="0.35">
      <c r="A83" s="48" t="s">
        <v>304</v>
      </c>
      <c r="B83" s="3" t="s">
        <v>381</v>
      </c>
      <c r="C83" s="48" t="s">
        <v>59</v>
      </c>
    </row>
    <row r="84" spans="1:3" x14ac:dyDescent="0.35">
      <c r="A84" s="48" t="s">
        <v>304</v>
      </c>
      <c r="B84" s="2" t="s">
        <v>382</v>
      </c>
      <c r="C84" s="48" t="s">
        <v>59</v>
      </c>
    </row>
    <row r="85" spans="1:3" x14ac:dyDescent="0.35">
      <c r="A85" s="48" t="s">
        <v>304</v>
      </c>
      <c r="B85" s="2" t="s">
        <v>383</v>
      </c>
      <c r="C85" s="48" t="s">
        <v>59</v>
      </c>
    </row>
    <row r="86" spans="1:3" x14ac:dyDescent="0.35">
      <c r="A86" s="48" t="s">
        <v>304</v>
      </c>
      <c r="B86" s="2" t="s">
        <v>384</v>
      </c>
      <c r="C86" s="48" t="s">
        <v>53</v>
      </c>
    </row>
    <row r="87" spans="1:3" x14ac:dyDescent="0.35">
      <c r="A87" s="48" t="s">
        <v>304</v>
      </c>
      <c r="B87" s="3" t="s">
        <v>385</v>
      </c>
      <c r="C87" s="48" t="s">
        <v>59</v>
      </c>
    </row>
    <row r="88" spans="1:3" x14ac:dyDescent="0.35">
      <c r="A88" s="48" t="s">
        <v>304</v>
      </c>
      <c r="B88" s="2" t="s">
        <v>386</v>
      </c>
      <c r="C88" s="48" t="s">
        <v>53</v>
      </c>
    </row>
    <row r="89" spans="1:3" x14ac:dyDescent="0.35">
      <c r="A89" s="48" t="s">
        <v>304</v>
      </c>
      <c r="B89" s="2" t="s">
        <v>387</v>
      </c>
      <c r="C89" s="48" t="s">
        <v>53</v>
      </c>
    </row>
    <row r="90" spans="1:3" x14ac:dyDescent="0.35">
      <c r="A90" s="48" t="s">
        <v>304</v>
      </c>
      <c r="B90" s="2" t="s">
        <v>388</v>
      </c>
      <c r="C90" s="48" t="s">
        <v>53</v>
      </c>
    </row>
    <row r="91" spans="1:3" x14ac:dyDescent="0.35">
      <c r="A91" s="48" t="s">
        <v>304</v>
      </c>
      <c r="B91" s="2" t="s">
        <v>389</v>
      </c>
      <c r="C91" s="48" t="s">
        <v>59</v>
      </c>
    </row>
    <row r="92" spans="1:3" x14ac:dyDescent="0.35">
      <c r="A92" s="48" t="s">
        <v>304</v>
      </c>
      <c r="B92" s="2" t="s">
        <v>390</v>
      </c>
      <c r="C92" s="48" t="s">
        <v>59</v>
      </c>
    </row>
    <row r="93" spans="1:3" x14ac:dyDescent="0.35">
      <c r="A93" s="48" t="s">
        <v>304</v>
      </c>
      <c r="B93" s="2" t="s">
        <v>391</v>
      </c>
      <c r="C93" s="48" t="s">
        <v>59</v>
      </c>
    </row>
    <row r="94" spans="1:3" x14ac:dyDescent="0.35">
      <c r="A94" s="48" t="s">
        <v>304</v>
      </c>
      <c r="B94" s="2" t="s">
        <v>392</v>
      </c>
      <c r="C94" s="48" t="s">
        <v>53</v>
      </c>
    </row>
    <row r="95" spans="1:3" x14ac:dyDescent="0.35">
      <c r="A95" s="48" t="s">
        <v>304</v>
      </c>
      <c r="B95" s="2" t="s">
        <v>393</v>
      </c>
      <c r="C95" s="48" t="s">
        <v>53</v>
      </c>
    </row>
    <row r="96" spans="1:3" x14ac:dyDescent="0.35">
      <c r="A96" s="48" t="s">
        <v>304</v>
      </c>
      <c r="B96" s="2" t="s">
        <v>394</v>
      </c>
      <c r="C96" s="48" t="s">
        <v>53</v>
      </c>
    </row>
    <row r="97" spans="1:3" x14ac:dyDescent="0.35">
      <c r="A97" s="48" t="s">
        <v>304</v>
      </c>
      <c r="B97" s="2" t="s">
        <v>395</v>
      </c>
      <c r="C97" s="48" t="s">
        <v>53</v>
      </c>
    </row>
    <row r="98" spans="1:3" x14ac:dyDescent="0.35">
      <c r="A98" s="48" t="s">
        <v>304</v>
      </c>
      <c r="B98" s="2" t="s">
        <v>396</v>
      </c>
      <c r="C98" s="48" t="s">
        <v>53</v>
      </c>
    </row>
    <row r="99" spans="1:3" x14ac:dyDescent="0.35">
      <c r="A99" s="48" t="s">
        <v>304</v>
      </c>
      <c r="B99" s="2" t="s">
        <v>397</v>
      </c>
      <c r="C99" s="48" t="s">
        <v>59</v>
      </c>
    </row>
    <row r="100" spans="1:3" x14ac:dyDescent="0.35">
      <c r="A100" s="48" t="s">
        <v>304</v>
      </c>
      <c r="B100" s="2" t="s">
        <v>398</v>
      </c>
      <c r="C100" s="48" t="s">
        <v>59</v>
      </c>
    </row>
    <row r="101" spans="1:3" x14ac:dyDescent="0.35">
      <c r="A101" s="48" t="s">
        <v>304</v>
      </c>
      <c r="B101" s="2" t="s">
        <v>399</v>
      </c>
      <c r="C101" s="48" t="s">
        <v>59</v>
      </c>
    </row>
    <row r="102" spans="1:3" x14ac:dyDescent="0.35">
      <c r="A102" s="48" t="s">
        <v>304</v>
      </c>
      <c r="B102" s="2" t="s">
        <v>400</v>
      </c>
      <c r="C102" s="48" t="s">
        <v>53</v>
      </c>
    </row>
    <row r="103" spans="1:3" x14ac:dyDescent="0.35">
      <c r="A103" s="48" t="s">
        <v>304</v>
      </c>
      <c r="B103" s="2" t="s">
        <v>401</v>
      </c>
      <c r="C103" s="48" t="s">
        <v>53</v>
      </c>
    </row>
    <row r="104" spans="1:3" x14ac:dyDescent="0.35">
      <c r="A104" s="48" t="s">
        <v>304</v>
      </c>
      <c r="B104" s="2" t="s">
        <v>402</v>
      </c>
      <c r="C104" s="48" t="s">
        <v>53</v>
      </c>
    </row>
    <row r="105" spans="1:3" x14ac:dyDescent="0.35">
      <c r="A105" s="48" t="s">
        <v>304</v>
      </c>
      <c r="B105" s="5" t="s">
        <v>403</v>
      </c>
      <c r="C105" s="48" t="s">
        <v>53</v>
      </c>
    </row>
    <row r="106" spans="1:3" x14ac:dyDescent="0.35">
      <c r="A106" s="48" t="s">
        <v>304</v>
      </c>
      <c r="B106" s="5" t="s">
        <v>404</v>
      </c>
      <c r="C106" s="48" t="s">
        <v>53</v>
      </c>
    </row>
    <row r="107" spans="1:3" x14ac:dyDescent="0.35">
      <c r="A107" s="48" t="s">
        <v>304</v>
      </c>
      <c r="B107" s="5" t="s">
        <v>405</v>
      </c>
      <c r="C107" s="48" t="s">
        <v>53</v>
      </c>
    </row>
    <row r="108" spans="1:3" x14ac:dyDescent="0.35">
      <c r="A108" s="48" t="s">
        <v>304</v>
      </c>
      <c r="B108" s="5" t="s">
        <v>406</v>
      </c>
      <c r="C108" s="48" t="s">
        <v>59</v>
      </c>
    </row>
    <row r="109" spans="1:3" x14ac:dyDescent="0.35">
      <c r="A109" s="48" t="s">
        <v>304</v>
      </c>
      <c r="B109" s="5" t="s">
        <v>407</v>
      </c>
      <c r="C109" s="48" t="s">
        <v>59</v>
      </c>
    </row>
    <row r="110" spans="1:3" x14ac:dyDescent="0.35">
      <c r="A110" s="48" t="s">
        <v>304</v>
      </c>
      <c r="B110" s="5" t="s">
        <v>408</v>
      </c>
      <c r="C110" s="48" t="s">
        <v>53</v>
      </c>
    </row>
    <row r="111" spans="1:3" x14ac:dyDescent="0.35">
      <c r="A111" s="48" t="s">
        <v>304</v>
      </c>
      <c r="B111" s="2" t="s">
        <v>409</v>
      </c>
      <c r="C111" s="48" t="s">
        <v>59</v>
      </c>
    </row>
    <row r="112" spans="1:3" x14ac:dyDescent="0.35">
      <c r="A112" s="48" t="s">
        <v>304</v>
      </c>
      <c r="B112" s="2" t="s">
        <v>410</v>
      </c>
      <c r="C112" s="48" t="s">
        <v>59</v>
      </c>
    </row>
    <row r="113" spans="1:3" x14ac:dyDescent="0.35">
      <c r="A113" s="48" t="s">
        <v>304</v>
      </c>
      <c r="B113" s="2" t="s">
        <v>411</v>
      </c>
      <c r="C113" s="48" t="s">
        <v>59</v>
      </c>
    </row>
    <row r="114" spans="1:3" x14ac:dyDescent="0.35">
      <c r="A114" s="48" t="s">
        <v>304</v>
      </c>
      <c r="B114" s="2" t="s">
        <v>412</v>
      </c>
      <c r="C114" s="48" t="s">
        <v>59</v>
      </c>
    </row>
    <row r="115" spans="1:3" x14ac:dyDescent="0.35">
      <c r="A115" s="48" t="s">
        <v>304</v>
      </c>
      <c r="B115" s="2" t="s">
        <v>413</v>
      </c>
      <c r="C115" s="48" t="s">
        <v>59</v>
      </c>
    </row>
    <row r="116" spans="1:3" x14ac:dyDescent="0.35">
      <c r="A116" s="48" t="s">
        <v>304</v>
      </c>
      <c r="B116" s="2" t="s">
        <v>414</v>
      </c>
      <c r="C116" s="48" t="s">
        <v>59</v>
      </c>
    </row>
    <row r="117" spans="1:3" x14ac:dyDescent="0.35">
      <c r="A117" s="48" t="s">
        <v>304</v>
      </c>
      <c r="B117" s="2" t="s">
        <v>415</v>
      </c>
      <c r="C117" s="48" t="s">
        <v>59</v>
      </c>
    </row>
    <row r="118" spans="1:3" x14ac:dyDescent="0.35">
      <c r="A118" s="48" t="s">
        <v>304</v>
      </c>
      <c r="B118" s="2" t="s">
        <v>416</v>
      </c>
      <c r="C118" s="48" t="s">
        <v>59</v>
      </c>
    </row>
    <row r="119" spans="1:3" x14ac:dyDescent="0.35">
      <c r="A119" s="48" t="s">
        <v>304</v>
      </c>
      <c r="B119" s="2" t="s">
        <v>417</v>
      </c>
      <c r="C119" s="48" t="s">
        <v>59</v>
      </c>
    </row>
    <row r="120" spans="1:3" x14ac:dyDescent="0.35">
      <c r="A120" s="48" t="s">
        <v>418</v>
      </c>
      <c r="B120" s="2" t="s">
        <v>419</v>
      </c>
      <c r="C120" s="48" t="s">
        <v>53</v>
      </c>
    </row>
    <row r="121" spans="1:3" x14ac:dyDescent="0.35">
      <c r="A121" s="48" t="s">
        <v>418</v>
      </c>
      <c r="B121" s="2" t="s">
        <v>420</v>
      </c>
      <c r="C121" s="48" t="s">
        <v>53</v>
      </c>
    </row>
    <row r="122" spans="1:3" x14ac:dyDescent="0.35">
      <c r="A122" s="48" t="s">
        <v>418</v>
      </c>
      <c r="B122" s="2" t="s">
        <v>421</v>
      </c>
      <c r="C122" s="48" t="s">
        <v>53</v>
      </c>
    </row>
    <row r="123" spans="1:3" x14ac:dyDescent="0.35">
      <c r="A123" s="48" t="s">
        <v>418</v>
      </c>
      <c r="B123" s="2" t="s">
        <v>422</v>
      </c>
      <c r="C123" s="48" t="s">
        <v>53</v>
      </c>
    </row>
    <row r="124" spans="1:3" x14ac:dyDescent="0.35">
      <c r="A124" s="48" t="s">
        <v>418</v>
      </c>
      <c r="B124" s="2" t="s">
        <v>423</v>
      </c>
      <c r="C124" s="48" t="s">
        <v>53</v>
      </c>
    </row>
    <row r="125" spans="1:3" x14ac:dyDescent="0.35">
      <c r="A125" s="48" t="s">
        <v>418</v>
      </c>
      <c r="B125" s="2" t="s">
        <v>424</v>
      </c>
      <c r="C125" s="48" t="s">
        <v>53</v>
      </c>
    </row>
    <row r="126" spans="1:3" x14ac:dyDescent="0.35">
      <c r="A126" s="48" t="s">
        <v>418</v>
      </c>
      <c r="B126" s="2" t="s">
        <v>425</v>
      </c>
      <c r="C126" s="48" t="s">
        <v>53</v>
      </c>
    </row>
    <row r="127" spans="1:3" x14ac:dyDescent="0.35">
      <c r="A127" s="48" t="s">
        <v>418</v>
      </c>
      <c r="B127" s="2" t="s">
        <v>426</v>
      </c>
      <c r="C127" s="48" t="s">
        <v>53</v>
      </c>
    </row>
    <row r="128" spans="1:3" x14ac:dyDescent="0.35">
      <c r="A128" s="48" t="s">
        <v>418</v>
      </c>
      <c r="B128" s="5" t="s">
        <v>427</v>
      </c>
      <c r="C128" s="48" t="s">
        <v>59</v>
      </c>
    </row>
    <row r="129" spans="1:3" x14ac:dyDescent="0.35">
      <c r="A129" s="48" t="s">
        <v>418</v>
      </c>
      <c r="B129" s="5" t="s">
        <v>428</v>
      </c>
      <c r="C129" s="48" t="s">
        <v>59</v>
      </c>
    </row>
    <row r="130" spans="1:3" x14ac:dyDescent="0.35">
      <c r="A130" s="48" t="s">
        <v>418</v>
      </c>
      <c r="B130" s="5" t="s">
        <v>429</v>
      </c>
      <c r="C130" s="48" t="s">
        <v>53</v>
      </c>
    </row>
    <row r="131" spans="1:3" x14ac:dyDescent="0.35">
      <c r="A131" s="48" t="s">
        <v>418</v>
      </c>
      <c r="B131" s="8" t="s">
        <v>430</v>
      </c>
      <c r="C131" s="48" t="s">
        <v>53</v>
      </c>
    </row>
    <row r="132" spans="1:3" x14ac:dyDescent="0.35">
      <c r="A132" s="48" t="s">
        <v>418</v>
      </c>
      <c r="B132" s="2" t="s">
        <v>431</v>
      </c>
      <c r="C132" s="48" t="s">
        <v>53</v>
      </c>
    </row>
    <row r="133" spans="1:3" x14ac:dyDescent="0.35">
      <c r="A133" s="48" t="s">
        <v>418</v>
      </c>
      <c r="B133" s="2" t="s">
        <v>432</v>
      </c>
      <c r="C133" s="48" t="s">
        <v>59</v>
      </c>
    </row>
    <row r="134" spans="1:3" x14ac:dyDescent="0.35">
      <c r="A134" s="48" t="s">
        <v>418</v>
      </c>
      <c r="B134" s="2" t="s">
        <v>433</v>
      </c>
      <c r="C134" s="48" t="s">
        <v>53</v>
      </c>
    </row>
    <row r="135" spans="1:3" x14ac:dyDescent="0.35">
      <c r="A135" s="48" t="s">
        <v>418</v>
      </c>
      <c r="B135" s="2" t="s">
        <v>434</v>
      </c>
      <c r="C135" s="48" t="s">
        <v>53</v>
      </c>
    </row>
    <row r="136" spans="1:3" x14ac:dyDescent="0.35">
      <c r="A136" s="48" t="s">
        <v>418</v>
      </c>
      <c r="B136" s="2" t="s">
        <v>435</v>
      </c>
      <c r="C136" s="48" t="s">
        <v>59</v>
      </c>
    </row>
    <row r="137" spans="1:3" x14ac:dyDescent="0.35">
      <c r="A137" s="48" t="s">
        <v>418</v>
      </c>
      <c r="B137" s="2" t="s">
        <v>436</v>
      </c>
      <c r="C137" s="48" t="s">
        <v>53</v>
      </c>
    </row>
    <row r="138" spans="1:3" x14ac:dyDescent="0.35">
      <c r="A138" s="48" t="s">
        <v>418</v>
      </c>
      <c r="B138" s="2" t="s">
        <v>437</v>
      </c>
      <c r="C138" s="48" t="s">
        <v>53</v>
      </c>
    </row>
    <row r="139" spans="1:3" x14ac:dyDescent="0.35">
      <c r="A139" s="48" t="s">
        <v>418</v>
      </c>
      <c r="B139" s="2" t="s">
        <v>438</v>
      </c>
      <c r="C139" s="48" t="s">
        <v>53</v>
      </c>
    </row>
    <row r="140" spans="1:3" x14ac:dyDescent="0.35">
      <c r="A140" s="48" t="s">
        <v>418</v>
      </c>
      <c r="B140" s="2" t="s">
        <v>439</v>
      </c>
      <c r="C140" s="48" t="s">
        <v>59</v>
      </c>
    </row>
    <row r="141" spans="1:3" x14ac:dyDescent="0.35">
      <c r="A141" s="48" t="s">
        <v>418</v>
      </c>
      <c r="B141" s="2" t="s">
        <v>440</v>
      </c>
      <c r="C141" s="48" t="s">
        <v>53</v>
      </c>
    </row>
    <row r="142" spans="1:3" x14ac:dyDescent="0.35">
      <c r="A142" s="48" t="s">
        <v>418</v>
      </c>
      <c r="B142" s="2" t="s">
        <v>441</v>
      </c>
      <c r="C142" s="48" t="s">
        <v>53</v>
      </c>
    </row>
    <row r="143" spans="1:3" x14ac:dyDescent="0.35">
      <c r="A143" s="48" t="s">
        <v>418</v>
      </c>
      <c r="B143" s="2" t="s">
        <v>442</v>
      </c>
      <c r="C143" s="48" t="s">
        <v>59</v>
      </c>
    </row>
    <row r="144" spans="1:3" x14ac:dyDescent="0.35">
      <c r="A144" s="48" t="s">
        <v>418</v>
      </c>
      <c r="B144" s="6" t="s">
        <v>443</v>
      </c>
      <c r="C144" s="48" t="s">
        <v>53</v>
      </c>
    </row>
    <row r="145" spans="1:3" x14ac:dyDescent="0.35">
      <c r="A145" s="48" t="s">
        <v>418</v>
      </c>
      <c r="B145" s="2" t="s">
        <v>444</v>
      </c>
      <c r="C145" s="49" t="s">
        <v>53</v>
      </c>
    </row>
    <row r="146" spans="1:3" x14ac:dyDescent="0.35">
      <c r="A146" s="48" t="s">
        <v>418</v>
      </c>
      <c r="B146" s="2" t="s">
        <v>445</v>
      </c>
      <c r="C146" s="48" t="s">
        <v>53</v>
      </c>
    </row>
    <row r="147" spans="1:3" x14ac:dyDescent="0.35">
      <c r="A147" s="48" t="s">
        <v>418</v>
      </c>
      <c r="B147" s="2" t="s">
        <v>446</v>
      </c>
      <c r="C147" s="48" t="s">
        <v>59</v>
      </c>
    </row>
    <row r="148" spans="1:3" x14ac:dyDescent="0.35">
      <c r="A148" s="48" t="s">
        <v>418</v>
      </c>
      <c r="B148" s="2" t="s">
        <v>447</v>
      </c>
      <c r="C148" s="48" t="s">
        <v>53</v>
      </c>
    </row>
    <row r="149" spans="1:3" x14ac:dyDescent="0.35">
      <c r="A149" s="48" t="s">
        <v>418</v>
      </c>
      <c r="B149" s="2" t="s">
        <v>448</v>
      </c>
      <c r="C149" s="48" t="s">
        <v>53</v>
      </c>
    </row>
    <row r="150" spans="1:3" x14ac:dyDescent="0.35">
      <c r="A150" s="48" t="s">
        <v>418</v>
      </c>
      <c r="B150" s="2" t="s">
        <v>449</v>
      </c>
      <c r="C150" s="48" t="s">
        <v>59</v>
      </c>
    </row>
    <row r="151" spans="1:3" x14ac:dyDescent="0.35">
      <c r="A151" s="48" t="s">
        <v>304</v>
      </c>
      <c r="B151" s="3" t="s">
        <v>450</v>
      </c>
      <c r="C151" s="48" t="s">
        <v>59</v>
      </c>
    </row>
    <row r="152" spans="1:3" x14ac:dyDescent="0.35">
      <c r="A152" s="48" t="s">
        <v>304</v>
      </c>
      <c r="B152" s="3" t="s">
        <v>451</v>
      </c>
      <c r="C152" s="48" t="s">
        <v>59</v>
      </c>
    </row>
    <row r="153" spans="1:3" x14ac:dyDescent="0.35">
      <c r="A153" s="48" t="s">
        <v>304</v>
      </c>
      <c r="B153" s="3" t="s">
        <v>452</v>
      </c>
      <c r="C153" s="48" t="s">
        <v>59</v>
      </c>
    </row>
    <row r="154" spans="1:3" x14ac:dyDescent="0.35">
      <c r="A154" s="48" t="s">
        <v>304</v>
      </c>
      <c r="B154" s="3" t="s">
        <v>453</v>
      </c>
      <c r="C154" s="48" t="s">
        <v>59</v>
      </c>
    </row>
    <row r="155" spans="1:3" x14ac:dyDescent="0.35">
      <c r="A155" s="48" t="s">
        <v>304</v>
      </c>
      <c r="B155" s="3" t="s">
        <v>454</v>
      </c>
      <c r="C155" s="48" t="s">
        <v>59</v>
      </c>
    </row>
    <row r="156" spans="1:3" x14ac:dyDescent="0.35">
      <c r="A156" s="48" t="s">
        <v>304</v>
      </c>
      <c r="B156" s="3" t="s">
        <v>455</v>
      </c>
      <c r="C156" s="48" t="s">
        <v>59</v>
      </c>
    </row>
    <row r="157" spans="1:3" x14ac:dyDescent="0.35">
      <c r="A157" s="48" t="s">
        <v>304</v>
      </c>
      <c r="B157" s="9" t="s">
        <v>456</v>
      </c>
      <c r="C157" s="48" t="s">
        <v>53</v>
      </c>
    </row>
    <row r="158" spans="1:3" x14ac:dyDescent="0.35">
      <c r="A158" s="48" t="s">
        <v>304</v>
      </c>
      <c r="B158" s="10" t="s">
        <v>457</v>
      </c>
      <c r="C158" s="48" t="s">
        <v>53</v>
      </c>
    </row>
    <row r="159" spans="1:3" x14ac:dyDescent="0.35">
      <c r="A159" s="48" t="s">
        <v>304</v>
      </c>
      <c r="B159" s="11" t="s">
        <v>458</v>
      </c>
      <c r="C159" s="48" t="s">
        <v>53</v>
      </c>
    </row>
    <row r="160" spans="1:3" x14ac:dyDescent="0.35">
      <c r="A160" s="48" t="s">
        <v>304</v>
      </c>
      <c r="B160" s="11" t="s">
        <v>459</v>
      </c>
      <c r="C160" s="48" t="s">
        <v>59</v>
      </c>
    </row>
    <row r="161" spans="1:3" x14ac:dyDescent="0.35">
      <c r="A161" s="48" t="s">
        <v>304</v>
      </c>
      <c r="B161" s="11" t="s">
        <v>460</v>
      </c>
      <c r="C161" s="48" t="s">
        <v>59</v>
      </c>
    </row>
    <row r="162" spans="1:3" x14ac:dyDescent="0.35">
      <c r="A162" s="48" t="s">
        <v>304</v>
      </c>
      <c r="B162" s="11" t="s">
        <v>461</v>
      </c>
      <c r="C162" s="48" t="s">
        <v>59</v>
      </c>
    </row>
    <row r="163" spans="1:3" x14ac:dyDescent="0.35">
      <c r="A163" s="48" t="s">
        <v>304</v>
      </c>
      <c r="B163" s="11" t="s">
        <v>462</v>
      </c>
      <c r="C163" s="48" t="s">
        <v>53</v>
      </c>
    </row>
    <row r="164" spans="1:3" x14ac:dyDescent="0.35">
      <c r="A164" s="48" t="s">
        <v>304</v>
      </c>
      <c r="B164" s="11" t="s">
        <v>463</v>
      </c>
      <c r="C164" s="48" t="s">
        <v>59</v>
      </c>
    </row>
    <row r="165" spans="1:3" x14ac:dyDescent="0.35">
      <c r="A165" s="48" t="s">
        <v>304</v>
      </c>
      <c r="B165" s="5" t="s">
        <v>464</v>
      </c>
      <c r="C165" s="48" t="s">
        <v>53</v>
      </c>
    </row>
    <row r="166" spans="1:3" x14ac:dyDescent="0.35">
      <c r="A166" s="48" t="s">
        <v>304</v>
      </c>
      <c r="B166" s="2" t="s">
        <v>465</v>
      </c>
      <c r="C166" s="48" t="s">
        <v>53</v>
      </c>
    </row>
    <row r="167" spans="1:3" x14ac:dyDescent="0.35">
      <c r="A167" s="48" t="s">
        <v>304</v>
      </c>
      <c r="B167" s="5" t="s">
        <v>466</v>
      </c>
      <c r="C167" s="48" t="s">
        <v>53</v>
      </c>
    </row>
    <row r="168" spans="1:3" x14ac:dyDescent="0.35">
      <c r="A168" s="48" t="s">
        <v>304</v>
      </c>
      <c r="B168" s="5" t="s">
        <v>467</v>
      </c>
      <c r="C168" s="48" t="s">
        <v>59</v>
      </c>
    </row>
    <row r="169" spans="1:3" x14ac:dyDescent="0.35">
      <c r="A169" s="48" t="s">
        <v>304</v>
      </c>
      <c r="B169" s="5" t="s">
        <v>468</v>
      </c>
      <c r="C169" s="48" t="s">
        <v>59</v>
      </c>
    </row>
    <row r="170" spans="1:3" x14ac:dyDescent="0.35">
      <c r="A170" s="48" t="s">
        <v>304</v>
      </c>
      <c r="B170" s="5" t="s">
        <v>469</v>
      </c>
      <c r="C170" s="48" t="s">
        <v>59</v>
      </c>
    </row>
    <row r="171" spans="1:3" x14ac:dyDescent="0.35">
      <c r="A171" s="48" t="s">
        <v>304</v>
      </c>
      <c r="B171" s="5" t="s">
        <v>470</v>
      </c>
      <c r="C171" s="48" t="s">
        <v>53</v>
      </c>
    </row>
    <row r="172" spans="1:3" x14ac:dyDescent="0.35">
      <c r="A172" s="48" t="s">
        <v>304</v>
      </c>
      <c r="B172" s="2" t="s">
        <v>471</v>
      </c>
      <c r="C172" s="48" t="s">
        <v>59</v>
      </c>
    </row>
    <row r="173" spans="1:3" x14ac:dyDescent="0.35">
      <c r="A173" s="48" t="s">
        <v>304</v>
      </c>
      <c r="B173" s="5" t="s">
        <v>472</v>
      </c>
      <c r="C173" s="48" t="s">
        <v>53</v>
      </c>
    </row>
    <row r="174" spans="1:3" x14ac:dyDescent="0.35">
      <c r="A174" s="48" t="s">
        <v>304</v>
      </c>
      <c r="B174" s="2" t="s">
        <v>473</v>
      </c>
      <c r="C174" s="48" t="s">
        <v>53</v>
      </c>
    </row>
    <row r="175" spans="1:3" x14ac:dyDescent="0.35">
      <c r="A175" s="48" t="s">
        <v>304</v>
      </c>
      <c r="B175" s="5" t="s">
        <v>474</v>
      </c>
      <c r="C175" s="48" t="s">
        <v>53</v>
      </c>
    </row>
    <row r="176" spans="1:3" x14ac:dyDescent="0.35">
      <c r="A176" s="48" t="s">
        <v>304</v>
      </c>
      <c r="B176" s="5" t="s">
        <v>475</v>
      </c>
      <c r="C176" s="48" t="s">
        <v>59</v>
      </c>
    </row>
    <row r="177" spans="1:3" x14ac:dyDescent="0.35">
      <c r="A177" s="48" t="s">
        <v>304</v>
      </c>
      <c r="B177" s="5" t="s">
        <v>476</v>
      </c>
      <c r="C177" s="48" t="s">
        <v>59</v>
      </c>
    </row>
    <row r="178" spans="1:3" x14ac:dyDescent="0.35">
      <c r="A178" s="48" t="s">
        <v>304</v>
      </c>
      <c r="B178" s="5" t="s">
        <v>477</v>
      </c>
      <c r="C178" s="48" t="s">
        <v>59</v>
      </c>
    </row>
    <row r="179" spans="1:3" x14ac:dyDescent="0.35">
      <c r="A179" s="48" t="s">
        <v>304</v>
      </c>
      <c r="B179" s="5" t="s">
        <v>478</v>
      </c>
      <c r="C179" s="48" t="s">
        <v>53</v>
      </c>
    </row>
    <row r="180" spans="1:3" x14ac:dyDescent="0.35">
      <c r="A180" s="48" t="s">
        <v>304</v>
      </c>
      <c r="B180" s="2" t="s">
        <v>479</v>
      </c>
      <c r="C180" s="48" t="s">
        <v>59</v>
      </c>
    </row>
    <row r="181" spans="1:3" x14ac:dyDescent="0.35">
      <c r="A181" s="48" t="s">
        <v>304</v>
      </c>
      <c r="B181" s="5" t="s">
        <v>480</v>
      </c>
      <c r="C181" s="48" t="s">
        <v>53</v>
      </c>
    </row>
    <row r="182" spans="1:3" x14ac:dyDescent="0.35">
      <c r="A182" s="48" t="s">
        <v>304</v>
      </c>
      <c r="B182" s="2" t="s">
        <v>481</v>
      </c>
      <c r="C182" s="48" t="s">
        <v>53</v>
      </c>
    </row>
    <row r="183" spans="1:3" x14ac:dyDescent="0.35">
      <c r="A183" s="48" t="s">
        <v>304</v>
      </c>
      <c r="B183" s="5" t="s">
        <v>482</v>
      </c>
      <c r="C183" s="48" t="s">
        <v>53</v>
      </c>
    </row>
    <row r="184" spans="1:3" x14ac:dyDescent="0.35">
      <c r="A184" s="48" t="s">
        <v>304</v>
      </c>
      <c r="B184" s="5" t="s">
        <v>483</v>
      </c>
      <c r="C184" s="48" t="s">
        <v>59</v>
      </c>
    </row>
    <row r="185" spans="1:3" x14ac:dyDescent="0.35">
      <c r="A185" s="48" t="s">
        <v>304</v>
      </c>
      <c r="B185" s="5" t="s">
        <v>484</v>
      </c>
      <c r="C185" s="48" t="s">
        <v>59</v>
      </c>
    </row>
    <row r="186" spans="1:3" x14ac:dyDescent="0.35">
      <c r="A186" s="48" t="s">
        <v>304</v>
      </c>
      <c r="B186" s="5" t="s">
        <v>485</v>
      </c>
      <c r="C186" s="48" t="s">
        <v>59</v>
      </c>
    </row>
    <row r="187" spans="1:3" x14ac:dyDescent="0.35">
      <c r="A187" s="48" t="s">
        <v>304</v>
      </c>
      <c r="B187" s="5" t="s">
        <v>486</v>
      </c>
      <c r="C187" s="48" t="s">
        <v>53</v>
      </c>
    </row>
    <row r="188" spans="1:3" x14ac:dyDescent="0.35">
      <c r="A188" s="48" t="s">
        <v>304</v>
      </c>
      <c r="B188" s="2" t="s">
        <v>487</v>
      </c>
      <c r="C188" s="48" t="s">
        <v>59</v>
      </c>
    </row>
    <row r="189" spans="1:3" x14ac:dyDescent="0.35">
      <c r="A189" s="48" t="s">
        <v>304</v>
      </c>
      <c r="B189" s="2" t="s">
        <v>488</v>
      </c>
      <c r="C189" s="48" t="s">
        <v>53</v>
      </c>
    </row>
    <row r="190" spans="1:3" x14ac:dyDescent="0.35">
      <c r="A190" s="48" t="s">
        <v>304</v>
      </c>
      <c r="B190" s="2" t="s">
        <v>489</v>
      </c>
      <c r="C190" s="48" t="s">
        <v>59</v>
      </c>
    </row>
    <row r="191" spans="1:3" x14ac:dyDescent="0.35">
      <c r="A191" s="48" t="s">
        <v>490</v>
      </c>
      <c r="B191" s="3" t="s">
        <v>46</v>
      </c>
      <c r="C191" s="48" t="s">
        <v>53</v>
      </c>
    </row>
    <row r="192" spans="1:3" x14ac:dyDescent="0.35">
      <c r="A192" s="48" t="s">
        <v>490</v>
      </c>
      <c r="B192" s="3" t="s">
        <v>47</v>
      </c>
      <c r="C192" s="48" t="s">
        <v>53</v>
      </c>
    </row>
    <row r="193" spans="1:3" x14ac:dyDescent="0.35">
      <c r="A193" s="48" t="s">
        <v>304</v>
      </c>
      <c r="B193" s="5" t="s">
        <v>491</v>
      </c>
      <c r="C193" s="48" t="s">
        <v>53</v>
      </c>
    </row>
    <row r="194" spans="1:3" x14ac:dyDescent="0.35">
      <c r="A194" s="48" t="s">
        <v>304</v>
      </c>
      <c r="B194" s="2" t="s">
        <v>492</v>
      </c>
      <c r="C194" s="48" t="s">
        <v>59</v>
      </c>
    </row>
    <row r="195" spans="1:3" x14ac:dyDescent="0.35">
      <c r="A195" s="48" t="s">
        <v>304</v>
      </c>
      <c r="B195" s="3" t="s">
        <v>493</v>
      </c>
      <c r="C195" s="48" t="s">
        <v>53</v>
      </c>
    </row>
    <row r="196" spans="1:3" x14ac:dyDescent="0.35">
      <c r="A196" s="48" t="s">
        <v>304</v>
      </c>
      <c r="B196" s="3" t="s">
        <v>494</v>
      </c>
      <c r="C196" s="48" t="s">
        <v>53</v>
      </c>
    </row>
    <row r="197" spans="1:3" x14ac:dyDescent="0.35">
      <c r="A197" s="48" t="s">
        <v>304</v>
      </c>
      <c r="B197" s="3" t="s">
        <v>495</v>
      </c>
      <c r="C197" s="48" t="s">
        <v>59</v>
      </c>
    </row>
    <row r="198" spans="1:3" x14ac:dyDescent="0.35">
      <c r="A198" s="48" t="s">
        <v>304</v>
      </c>
      <c r="B198" s="3" t="s">
        <v>496</v>
      </c>
      <c r="C198" s="48" t="s">
        <v>59</v>
      </c>
    </row>
    <row r="199" spans="1:3" x14ac:dyDescent="0.35">
      <c r="A199" s="48" t="s">
        <v>304</v>
      </c>
      <c r="B199" s="3" t="s">
        <v>497</v>
      </c>
      <c r="C199" s="48" t="s">
        <v>59</v>
      </c>
    </row>
    <row r="200" spans="1:3" x14ac:dyDescent="0.35">
      <c r="A200" s="48" t="s">
        <v>304</v>
      </c>
      <c r="B200" s="3" t="s">
        <v>498</v>
      </c>
      <c r="C200" s="48" t="s">
        <v>53</v>
      </c>
    </row>
    <row r="201" spans="1:3" x14ac:dyDescent="0.35">
      <c r="A201" s="48" t="s">
        <v>304</v>
      </c>
      <c r="B201" s="11" t="s">
        <v>499</v>
      </c>
      <c r="C201" s="48" t="s">
        <v>53</v>
      </c>
    </row>
    <row r="202" spans="1:3" x14ac:dyDescent="0.35">
      <c r="A202" s="48" t="s">
        <v>304</v>
      </c>
      <c r="B202" s="3" t="s">
        <v>500</v>
      </c>
      <c r="C202" s="48" t="s">
        <v>53</v>
      </c>
    </row>
    <row r="203" spans="1:3" x14ac:dyDescent="0.35">
      <c r="A203" s="48" t="s">
        <v>304</v>
      </c>
      <c r="B203" s="11" t="s">
        <v>501</v>
      </c>
      <c r="C203" s="48" t="s">
        <v>53</v>
      </c>
    </row>
    <row r="204" spans="1:3" x14ac:dyDescent="0.35">
      <c r="A204" s="48" t="s">
        <v>304</v>
      </c>
      <c r="B204" s="11" t="s">
        <v>502</v>
      </c>
      <c r="C204" s="48" t="s">
        <v>53</v>
      </c>
    </row>
    <row r="205" spans="1:3" x14ac:dyDescent="0.35">
      <c r="A205" s="48"/>
      <c r="B205" s="11" t="s">
        <v>503</v>
      </c>
      <c r="C205" s="48"/>
    </row>
    <row r="206" spans="1:3" x14ac:dyDescent="0.35">
      <c r="A206" s="48" t="s">
        <v>312</v>
      </c>
      <c r="B206" s="11" t="s">
        <v>504</v>
      </c>
      <c r="C206" s="48" t="s">
        <v>53</v>
      </c>
    </row>
    <row r="207" spans="1:3" x14ac:dyDescent="0.35">
      <c r="A207" s="48" t="s">
        <v>304</v>
      </c>
      <c r="B207" s="11" t="s">
        <v>505</v>
      </c>
      <c r="C207" s="48" t="s">
        <v>53</v>
      </c>
    </row>
    <row r="208" spans="1:3" x14ac:dyDescent="0.35">
      <c r="A208" s="48" t="s">
        <v>312</v>
      </c>
      <c r="B208" s="3" t="s">
        <v>506</v>
      </c>
      <c r="C208" s="48" t="s">
        <v>53</v>
      </c>
    </row>
    <row r="209" spans="1:3" x14ac:dyDescent="0.35">
      <c r="A209" s="48" t="s">
        <v>312</v>
      </c>
      <c r="B209" s="3" t="s">
        <v>507</v>
      </c>
      <c r="C209" s="48" t="s">
        <v>53</v>
      </c>
    </row>
    <row r="210" spans="1:3" x14ac:dyDescent="0.35">
      <c r="A210" s="48" t="s">
        <v>304</v>
      </c>
      <c r="B210" s="3" t="s">
        <v>508</v>
      </c>
      <c r="C210" s="48" t="s">
        <v>53</v>
      </c>
    </row>
    <row r="211" spans="1:3" x14ac:dyDescent="0.35">
      <c r="A211" s="48" t="s">
        <v>304</v>
      </c>
      <c r="B211" s="3" t="s">
        <v>509</v>
      </c>
      <c r="C211" s="48" t="s">
        <v>59</v>
      </c>
    </row>
    <row r="212" spans="1:3" x14ac:dyDescent="0.35">
      <c r="A212" s="48" t="s">
        <v>304</v>
      </c>
      <c r="B212" s="3" t="s">
        <v>510</v>
      </c>
      <c r="C212" s="48" t="s">
        <v>59</v>
      </c>
    </row>
    <row r="213" spans="1:3" x14ac:dyDescent="0.35">
      <c r="A213" s="48" t="s">
        <v>304</v>
      </c>
      <c r="B213" s="3" t="s">
        <v>511</v>
      </c>
      <c r="C213" s="48" t="s">
        <v>59</v>
      </c>
    </row>
    <row r="214" spans="1:3" x14ac:dyDescent="0.35">
      <c r="A214" s="48" t="s">
        <v>304</v>
      </c>
      <c r="B214" s="3" t="s">
        <v>512</v>
      </c>
      <c r="C214" s="48" t="s">
        <v>53</v>
      </c>
    </row>
    <row r="215" spans="1:3" x14ac:dyDescent="0.35">
      <c r="A215" s="48" t="s">
        <v>304</v>
      </c>
      <c r="B215" s="3" t="s">
        <v>513</v>
      </c>
      <c r="C215" s="48" t="s">
        <v>53</v>
      </c>
    </row>
    <row r="216" spans="1:3" x14ac:dyDescent="0.35">
      <c r="A216" s="48" t="s">
        <v>304</v>
      </c>
      <c r="B216" s="3" t="s">
        <v>514</v>
      </c>
      <c r="C216" s="48" t="s">
        <v>59</v>
      </c>
    </row>
    <row r="217" spans="1:3" x14ac:dyDescent="0.35">
      <c r="A217" s="48" t="s">
        <v>304</v>
      </c>
      <c r="B217" s="3" t="s">
        <v>515</v>
      </c>
      <c r="C217" s="48" t="s">
        <v>59</v>
      </c>
    </row>
    <row r="218" spans="1:3" x14ac:dyDescent="0.35">
      <c r="A218" s="48" t="s">
        <v>304</v>
      </c>
      <c r="B218" s="3" t="s">
        <v>516</v>
      </c>
      <c r="C218" s="48" t="s">
        <v>59</v>
      </c>
    </row>
    <row r="219" spans="1:3" x14ac:dyDescent="0.35">
      <c r="A219" s="48" t="s">
        <v>304</v>
      </c>
      <c r="B219" s="3" t="s">
        <v>517</v>
      </c>
      <c r="C219" s="48" t="s">
        <v>53</v>
      </c>
    </row>
    <row r="220" spans="1:3" x14ac:dyDescent="0.35">
      <c r="A220" s="48" t="s">
        <v>304</v>
      </c>
      <c r="B220" s="11" t="s">
        <v>518</v>
      </c>
      <c r="C220" s="48" t="s">
        <v>53</v>
      </c>
    </row>
    <row r="221" spans="1:3" x14ac:dyDescent="0.35">
      <c r="A221" s="48" t="s">
        <v>304</v>
      </c>
      <c r="B221" s="3" t="s">
        <v>519</v>
      </c>
      <c r="C221" s="48" t="s">
        <v>53</v>
      </c>
    </row>
    <row r="222" spans="1:3" x14ac:dyDescent="0.35">
      <c r="A222" s="48" t="s">
        <v>304</v>
      </c>
      <c r="B222" s="3" t="s">
        <v>520</v>
      </c>
      <c r="C222" s="48" t="s">
        <v>53</v>
      </c>
    </row>
    <row r="223" spans="1:3" x14ac:dyDescent="0.35">
      <c r="A223" s="48" t="s">
        <v>304</v>
      </c>
      <c r="B223" s="3" t="s">
        <v>521</v>
      </c>
      <c r="C223" s="48" t="s">
        <v>53</v>
      </c>
    </row>
    <row r="224" spans="1:3" x14ac:dyDescent="0.35">
      <c r="A224" s="48" t="s">
        <v>304</v>
      </c>
      <c r="B224" s="3" t="s">
        <v>522</v>
      </c>
      <c r="C224" s="48" t="s">
        <v>59</v>
      </c>
    </row>
    <row r="225" spans="1:3" x14ac:dyDescent="0.35">
      <c r="A225" s="48" t="s">
        <v>304</v>
      </c>
      <c r="B225" s="3" t="s">
        <v>523</v>
      </c>
      <c r="C225" s="48" t="s">
        <v>59</v>
      </c>
    </row>
    <row r="226" spans="1:3" x14ac:dyDescent="0.35">
      <c r="A226" s="48" t="s">
        <v>304</v>
      </c>
      <c r="B226" s="3" t="s">
        <v>524</v>
      </c>
      <c r="C226" s="48" t="s">
        <v>59</v>
      </c>
    </row>
    <row r="227" spans="1:3" x14ac:dyDescent="0.35">
      <c r="A227" s="48" t="s">
        <v>304</v>
      </c>
      <c r="B227" s="3" t="s">
        <v>525</v>
      </c>
      <c r="C227" s="48" t="s">
        <v>53</v>
      </c>
    </row>
    <row r="228" spans="1:3" x14ac:dyDescent="0.35">
      <c r="A228" s="48" t="s">
        <v>304</v>
      </c>
      <c r="B228" s="11" t="s">
        <v>526</v>
      </c>
      <c r="C228" s="48" t="s">
        <v>59</v>
      </c>
    </row>
    <row r="229" spans="1:3" x14ac:dyDescent="0.35">
      <c r="A229" s="48" t="s">
        <v>304</v>
      </c>
      <c r="B229" s="3" t="s">
        <v>527</v>
      </c>
      <c r="C229" s="48" t="s">
        <v>53</v>
      </c>
    </row>
    <row r="230" spans="1:3" x14ac:dyDescent="0.35">
      <c r="A230" s="48" t="s">
        <v>304</v>
      </c>
      <c r="B230" s="5" t="s">
        <v>528</v>
      </c>
      <c r="C230" s="48" t="s">
        <v>53</v>
      </c>
    </row>
    <row r="231" spans="1:3" x14ac:dyDescent="0.35">
      <c r="A231" s="48" t="s">
        <v>304</v>
      </c>
      <c r="B231" s="2" t="s">
        <v>529</v>
      </c>
      <c r="C231" s="48" t="s">
        <v>53</v>
      </c>
    </row>
    <row r="232" spans="1:3" x14ac:dyDescent="0.35">
      <c r="A232" s="48" t="s">
        <v>304</v>
      </c>
      <c r="B232" s="5" t="s">
        <v>530</v>
      </c>
      <c r="C232" s="48" t="s">
        <v>53</v>
      </c>
    </row>
    <row r="233" spans="1:3" x14ac:dyDescent="0.35">
      <c r="A233" s="48" t="s">
        <v>304</v>
      </c>
      <c r="B233" s="5" t="s">
        <v>531</v>
      </c>
      <c r="C233" s="48" t="s">
        <v>59</v>
      </c>
    </row>
    <row r="234" spans="1:3" x14ac:dyDescent="0.35">
      <c r="A234" s="48" t="s">
        <v>304</v>
      </c>
      <c r="B234" s="5" t="s">
        <v>532</v>
      </c>
      <c r="C234" s="48" t="s">
        <v>59</v>
      </c>
    </row>
    <row r="235" spans="1:3" x14ac:dyDescent="0.35">
      <c r="A235" s="48" t="s">
        <v>304</v>
      </c>
      <c r="B235" s="5" t="s">
        <v>533</v>
      </c>
      <c r="C235" s="48" t="s">
        <v>59</v>
      </c>
    </row>
    <row r="236" spans="1:3" x14ac:dyDescent="0.35">
      <c r="A236" s="48" t="s">
        <v>304</v>
      </c>
      <c r="B236" s="5" t="s">
        <v>534</v>
      </c>
      <c r="C236" s="48" t="s">
        <v>53</v>
      </c>
    </row>
    <row r="237" spans="1:3" x14ac:dyDescent="0.35">
      <c r="A237" s="48" t="s">
        <v>304</v>
      </c>
      <c r="B237" s="2" t="s">
        <v>535</v>
      </c>
      <c r="C237" s="48" t="s">
        <v>59</v>
      </c>
    </row>
    <row r="238" spans="1:3" x14ac:dyDescent="0.35">
      <c r="A238" s="48" t="s">
        <v>536</v>
      </c>
      <c r="B238" s="2" t="s">
        <v>537</v>
      </c>
      <c r="C238" s="48" t="s">
        <v>53</v>
      </c>
    </row>
    <row r="239" spans="1:3" x14ac:dyDescent="0.35">
      <c r="A239" s="48" t="s">
        <v>418</v>
      </c>
      <c r="B239" s="2" t="s">
        <v>538</v>
      </c>
      <c r="C239" s="48" t="s">
        <v>53</v>
      </c>
    </row>
    <row r="240" spans="1:3" x14ac:dyDescent="0.35">
      <c r="A240" s="48" t="s">
        <v>418</v>
      </c>
      <c r="B240" s="2" t="s">
        <v>539</v>
      </c>
      <c r="C240" s="48" t="s">
        <v>53</v>
      </c>
    </row>
    <row r="241" spans="1:3" x14ac:dyDescent="0.35">
      <c r="A241" s="48" t="s">
        <v>418</v>
      </c>
      <c r="B241" s="2" t="s">
        <v>540</v>
      </c>
      <c r="C241" s="48" t="s">
        <v>53</v>
      </c>
    </row>
    <row r="242" spans="1:3" x14ac:dyDescent="0.35">
      <c r="A242" s="48" t="s">
        <v>418</v>
      </c>
      <c r="B242" s="2" t="s">
        <v>541</v>
      </c>
      <c r="C242" s="48" t="s">
        <v>53</v>
      </c>
    </row>
    <row r="243" spans="1:3" x14ac:dyDescent="0.35">
      <c r="A243" s="48" t="s">
        <v>304</v>
      </c>
      <c r="B243" s="3" t="s">
        <v>542</v>
      </c>
      <c r="C243" s="48" t="s">
        <v>53</v>
      </c>
    </row>
    <row r="244" spans="1:3" x14ac:dyDescent="0.35">
      <c r="A244" s="48" t="s">
        <v>304</v>
      </c>
      <c r="B244" s="5" t="s">
        <v>543</v>
      </c>
      <c r="C244" s="48" t="s">
        <v>53</v>
      </c>
    </row>
    <row r="245" spans="1:3" x14ac:dyDescent="0.35">
      <c r="A245" s="48" t="s">
        <v>304</v>
      </c>
      <c r="B245" s="2" t="s">
        <v>544</v>
      </c>
      <c r="C245" s="48" t="s">
        <v>59</v>
      </c>
    </row>
    <row r="246" spans="1:3" x14ac:dyDescent="0.35">
      <c r="A246" s="48" t="s">
        <v>304</v>
      </c>
      <c r="B246" s="2" t="s">
        <v>545</v>
      </c>
      <c r="C246" s="48" t="s">
        <v>53</v>
      </c>
    </row>
    <row r="247" spans="1:3" x14ac:dyDescent="0.35">
      <c r="A247" s="48" t="s">
        <v>304</v>
      </c>
      <c r="B247" s="5" t="s">
        <v>546</v>
      </c>
      <c r="C247" s="48" t="s">
        <v>53</v>
      </c>
    </row>
    <row r="248" spans="1:3" x14ac:dyDescent="0.35">
      <c r="A248" s="48" t="s">
        <v>304</v>
      </c>
      <c r="B248" s="5" t="s">
        <v>547</v>
      </c>
      <c r="C248" s="48" t="s">
        <v>59</v>
      </c>
    </row>
    <row r="249" spans="1:3" x14ac:dyDescent="0.35">
      <c r="A249" s="48" t="s">
        <v>304</v>
      </c>
      <c r="B249" s="5" t="s">
        <v>548</v>
      </c>
      <c r="C249" s="48" t="s">
        <v>59</v>
      </c>
    </row>
    <row r="250" spans="1:3" x14ac:dyDescent="0.35">
      <c r="A250" s="48" t="s">
        <v>304</v>
      </c>
      <c r="B250" s="5" t="s">
        <v>549</v>
      </c>
      <c r="C250" s="48" t="s">
        <v>59</v>
      </c>
    </row>
    <row r="251" spans="1:3" x14ac:dyDescent="0.35">
      <c r="A251" s="48" t="s">
        <v>304</v>
      </c>
      <c r="B251" s="3" t="s">
        <v>550</v>
      </c>
      <c r="C251" s="48" t="s">
        <v>53</v>
      </c>
    </row>
    <row r="252" spans="1:3" x14ac:dyDescent="0.35">
      <c r="A252" s="48" t="s">
        <v>304</v>
      </c>
      <c r="B252" s="5" t="s">
        <v>551</v>
      </c>
      <c r="C252" s="48" t="s">
        <v>53</v>
      </c>
    </row>
    <row r="253" spans="1:3" x14ac:dyDescent="0.35">
      <c r="A253" s="48" t="s">
        <v>304</v>
      </c>
      <c r="B253" s="2" t="s">
        <v>552</v>
      </c>
      <c r="C253" s="48" t="s">
        <v>59</v>
      </c>
    </row>
    <row r="254" spans="1:3" x14ac:dyDescent="0.35">
      <c r="A254" s="48" t="s">
        <v>304</v>
      </c>
      <c r="B254" s="2" t="s">
        <v>553</v>
      </c>
      <c r="C254" s="48" t="s">
        <v>53</v>
      </c>
    </row>
    <row r="255" spans="1:3" x14ac:dyDescent="0.35">
      <c r="A255" s="48" t="s">
        <v>304</v>
      </c>
      <c r="B255" s="5" t="s">
        <v>554</v>
      </c>
      <c r="C255" s="48" t="s">
        <v>53</v>
      </c>
    </row>
    <row r="256" spans="1:3" x14ac:dyDescent="0.35">
      <c r="A256" s="48" t="s">
        <v>304</v>
      </c>
      <c r="B256" s="5" t="s">
        <v>555</v>
      </c>
      <c r="C256" s="48" t="s">
        <v>59</v>
      </c>
    </row>
    <row r="257" spans="1:3" x14ac:dyDescent="0.35">
      <c r="A257" s="48" t="s">
        <v>304</v>
      </c>
      <c r="B257" s="5" t="s">
        <v>556</v>
      </c>
      <c r="C257" s="48" t="s">
        <v>59</v>
      </c>
    </row>
    <row r="258" spans="1:3" x14ac:dyDescent="0.35">
      <c r="A258" s="48" t="s">
        <v>304</v>
      </c>
      <c r="B258" s="5" t="s">
        <v>557</v>
      </c>
      <c r="C258" s="48" t="s">
        <v>59</v>
      </c>
    </row>
    <row r="259" spans="1:3" x14ac:dyDescent="0.35">
      <c r="A259" s="48" t="s">
        <v>312</v>
      </c>
      <c r="B259" s="3" t="s">
        <v>558</v>
      </c>
      <c r="C259" s="48" t="s">
        <v>53</v>
      </c>
    </row>
    <row r="260" spans="1:3" x14ac:dyDescent="0.35">
      <c r="A260" s="48" t="s">
        <v>304</v>
      </c>
      <c r="B260" s="3" t="s">
        <v>559</v>
      </c>
      <c r="C260" s="48" t="s">
        <v>53</v>
      </c>
    </row>
    <row r="261" spans="1:3" x14ac:dyDescent="0.35">
      <c r="A261" s="48" t="s">
        <v>304</v>
      </c>
      <c r="B261" s="3" t="s">
        <v>560</v>
      </c>
      <c r="C261" s="48" t="s">
        <v>59</v>
      </c>
    </row>
    <row r="262" spans="1:3" x14ac:dyDescent="0.35">
      <c r="A262" s="48" t="s">
        <v>304</v>
      </c>
      <c r="B262" s="3" t="s">
        <v>561</v>
      </c>
      <c r="C262" s="48" t="s">
        <v>53</v>
      </c>
    </row>
    <row r="263" spans="1:3" x14ac:dyDescent="0.35">
      <c r="A263" s="48" t="s">
        <v>304</v>
      </c>
      <c r="B263" s="3" t="s">
        <v>562</v>
      </c>
      <c r="C263" s="48" t="s">
        <v>59</v>
      </c>
    </row>
    <row r="264" spans="1:3" x14ac:dyDescent="0.35">
      <c r="A264" s="48" t="s">
        <v>304</v>
      </c>
      <c r="B264" s="3" t="s">
        <v>563</v>
      </c>
      <c r="C264" s="48" t="s">
        <v>59</v>
      </c>
    </row>
    <row r="265" spans="1:3" x14ac:dyDescent="0.35">
      <c r="A265" s="48" t="s">
        <v>304</v>
      </c>
      <c r="B265" s="3" t="s">
        <v>564</v>
      </c>
      <c r="C265" s="48" t="s">
        <v>59</v>
      </c>
    </row>
    <row r="266" spans="1:3" x14ac:dyDescent="0.35">
      <c r="A266" s="48" t="s">
        <v>304</v>
      </c>
      <c r="B266" s="3" t="s">
        <v>565</v>
      </c>
      <c r="C266" s="48" t="s">
        <v>53</v>
      </c>
    </row>
    <row r="267" spans="1:3" x14ac:dyDescent="0.35">
      <c r="A267" s="48" t="s">
        <v>304</v>
      </c>
      <c r="B267" s="3" t="s">
        <v>566</v>
      </c>
      <c r="C267" s="48" t="s">
        <v>59</v>
      </c>
    </row>
    <row r="268" spans="1:3" x14ac:dyDescent="0.35">
      <c r="A268" s="48" t="s">
        <v>304</v>
      </c>
      <c r="B268" s="3" t="s">
        <v>567</v>
      </c>
      <c r="C268" s="48" t="s">
        <v>59</v>
      </c>
    </row>
    <row r="269" spans="1:3" x14ac:dyDescent="0.35">
      <c r="A269" s="48" t="s">
        <v>304</v>
      </c>
      <c r="B269" s="3" t="s">
        <v>568</v>
      </c>
      <c r="C269" s="48" t="s">
        <v>59</v>
      </c>
    </row>
    <row r="270" spans="1:3" x14ac:dyDescent="0.35">
      <c r="A270" s="48" t="s">
        <v>304</v>
      </c>
      <c r="B270" s="7" t="s">
        <v>569</v>
      </c>
      <c r="C270" s="48" t="s">
        <v>53</v>
      </c>
    </row>
    <row r="271" spans="1:3" x14ac:dyDescent="0.35">
      <c r="A271" s="48" t="s">
        <v>304</v>
      </c>
      <c r="B271" s="7" t="s">
        <v>570</v>
      </c>
      <c r="C271" s="48" t="s">
        <v>53</v>
      </c>
    </row>
    <row r="272" spans="1:3" x14ac:dyDescent="0.35">
      <c r="A272" s="48" t="s">
        <v>304</v>
      </c>
      <c r="B272" s="3" t="s">
        <v>571</v>
      </c>
      <c r="C272" s="48" t="s">
        <v>53</v>
      </c>
    </row>
    <row r="273" spans="1:3" x14ac:dyDescent="0.35">
      <c r="A273" s="48" t="s">
        <v>304</v>
      </c>
      <c r="B273" s="3" t="s">
        <v>572</v>
      </c>
      <c r="C273" s="48" t="s">
        <v>53</v>
      </c>
    </row>
    <row r="274" spans="1:3" x14ac:dyDescent="0.35">
      <c r="A274" s="48" t="s">
        <v>304</v>
      </c>
      <c r="B274" s="7" t="s">
        <v>573</v>
      </c>
      <c r="C274" s="48" t="s">
        <v>53</v>
      </c>
    </row>
    <row r="275" spans="1:3" x14ac:dyDescent="0.35">
      <c r="A275" s="48" t="s">
        <v>304</v>
      </c>
      <c r="B275" s="7" t="s">
        <v>574</v>
      </c>
      <c r="C275" s="48" t="s">
        <v>53</v>
      </c>
    </row>
    <row r="276" spans="1:3" x14ac:dyDescent="0.35">
      <c r="A276" s="48" t="s">
        <v>304</v>
      </c>
      <c r="B276" s="3" t="s">
        <v>575</v>
      </c>
      <c r="C276" s="48" t="s">
        <v>59</v>
      </c>
    </row>
    <row r="277" spans="1:3" x14ac:dyDescent="0.35">
      <c r="A277" s="48" t="s">
        <v>304</v>
      </c>
      <c r="B277" s="3" t="s">
        <v>576</v>
      </c>
      <c r="C277" s="48" t="s">
        <v>53</v>
      </c>
    </row>
    <row r="278" spans="1:3" x14ac:dyDescent="0.35">
      <c r="A278" s="48" t="s">
        <v>304</v>
      </c>
      <c r="B278" s="3" t="s">
        <v>577</v>
      </c>
      <c r="C278" s="48" t="s">
        <v>59</v>
      </c>
    </row>
    <row r="279" spans="1:3" x14ac:dyDescent="0.35">
      <c r="A279" s="48" t="s">
        <v>304</v>
      </c>
      <c r="B279" s="3" t="s">
        <v>578</v>
      </c>
      <c r="C279" s="48" t="s">
        <v>59</v>
      </c>
    </row>
    <row r="280" spans="1:3" x14ac:dyDescent="0.35">
      <c r="A280" s="48" t="s">
        <v>304</v>
      </c>
      <c r="B280" s="3" t="s">
        <v>579</v>
      </c>
      <c r="C280" s="48" t="s">
        <v>59</v>
      </c>
    </row>
    <row r="281" spans="1:3" x14ac:dyDescent="0.35">
      <c r="A281" s="48" t="s">
        <v>304</v>
      </c>
      <c r="B281" s="7" t="s">
        <v>580</v>
      </c>
      <c r="C281" s="48" t="s">
        <v>53</v>
      </c>
    </row>
    <row r="282" spans="1:3" x14ac:dyDescent="0.35">
      <c r="A282" s="48" t="s">
        <v>304</v>
      </c>
      <c r="B282" s="3" t="s">
        <v>581</v>
      </c>
      <c r="C282" s="48" t="s">
        <v>53</v>
      </c>
    </row>
    <row r="283" spans="1:3" x14ac:dyDescent="0.35">
      <c r="A283" s="48" t="s">
        <v>304</v>
      </c>
      <c r="B283" s="7" t="s">
        <v>582</v>
      </c>
      <c r="C283" s="48" t="s">
        <v>53</v>
      </c>
    </row>
    <row r="284" spans="1:3" x14ac:dyDescent="0.35">
      <c r="A284" s="48" t="s">
        <v>304</v>
      </c>
      <c r="B284" s="3" t="s">
        <v>583</v>
      </c>
      <c r="C284" s="48" t="s">
        <v>53</v>
      </c>
    </row>
    <row r="285" spans="1:3" x14ac:dyDescent="0.35">
      <c r="A285" s="48" t="s">
        <v>304</v>
      </c>
      <c r="B285" s="3" t="s">
        <v>584</v>
      </c>
      <c r="C285" s="48" t="s">
        <v>59</v>
      </c>
    </row>
    <row r="286" spans="1:3" x14ac:dyDescent="0.35">
      <c r="A286" s="48" t="s">
        <v>304</v>
      </c>
      <c r="B286" s="3" t="s">
        <v>585</v>
      </c>
      <c r="C286" s="48" t="s">
        <v>53</v>
      </c>
    </row>
    <row r="287" spans="1:3" x14ac:dyDescent="0.35">
      <c r="A287" s="48" t="s">
        <v>304</v>
      </c>
      <c r="B287" s="3" t="s">
        <v>586</v>
      </c>
      <c r="C287" s="48" t="s">
        <v>59</v>
      </c>
    </row>
    <row r="288" spans="1:3" x14ac:dyDescent="0.35">
      <c r="A288" s="48" t="s">
        <v>304</v>
      </c>
      <c r="B288" s="3" t="s">
        <v>587</v>
      </c>
      <c r="C288" s="48" t="s">
        <v>59</v>
      </c>
    </row>
    <row r="289" spans="1:3" x14ac:dyDescent="0.35">
      <c r="A289" s="48" t="s">
        <v>304</v>
      </c>
      <c r="B289" s="3" t="s">
        <v>588</v>
      </c>
      <c r="C289" s="48" t="s">
        <v>59</v>
      </c>
    </row>
    <row r="290" spans="1:3" x14ac:dyDescent="0.35">
      <c r="A290" s="48" t="s">
        <v>304</v>
      </c>
      <c r="B290" s="7" t="s">
        <v>589</v>
      </c>
      <c r="C290" s="48" t="s">
        <v>53</v>
      </c>
    </row>
    <row r="291" spans="1:3" x14ac:dyDescent="0.35">
      <c r="A291" s="48" t="s">
        <v>304</v>
      </c>
      <c r="B291" s="3" t="s">
        <v>590</v>
      </c>
      <c r="C291" s="48" t="s">
        <v>53</v>
      </c>
    </row>
    <row r="292" spans="1:3" x14ac:dyDescent="0.35">
      <c r="A292" s="48" t="s">
        <v>304</v>
      </c>
      <c r="B292" s="7" t="s">
        <v>591</v>
      </c>
      <c r="C292" s="48" t="s">
        <v>53</v>
      </c>
    </row>
  </sheetData>
  <autoFilter ref="A2:C292"/>
  <mergeCells count="1">
    <mergeCell ref="A1:C1"/>
  </mergeCells>
  <conditionalFormatting sqref="C3:C292">
    <cfRule type="cellIs" dxfId="3" priority="2" operator="equal">
      <formula>"Y"</formula>
    </cfRule>
    <cfRule type="cellIs" dxfId="2" priority="1" operator="equal">
      <formula>"N"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5"/>
  <sheetViews>
    <sheetView tabSelected="1" zoomScale="90" zoomScaleNormal="9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K17" sqref="K17"/>
    </sheetView>
  </sheetViews>
  <sheetFormatPr defaultRowHeight="14.5" x14ac:dyDescent="0.35"/>
  <cols>
    <col min="1" max="1" width="38.453125" bestFit="1" customWidth="1"/>
    <col min="2" max="2" width="15.81640625" customWidth="1"/>
    <col min="3" max="3" width="11.453125" customWidth="1"/>
    <col min="4" max="4" width="18" bestFit="1" customWidth="1"/>
    <col min="5" max="5" width="13.1796875" style="46" customWidth="1"/>
    <col min="6" max="6" width="14.1796875" style="46" customWidth="1"/>
    <col min="7" max="7" width="16.6328125" style="46" customWidth="1"/>
    <col min="8" max="8" width="15.7265625" style="46" customWidth="1"/>
  </cols>
  <sheetData>
    <row r="1" spans="1:8" ht="15.5" x14ac:dyDescent="0.35">
      <c r="A1" s="51" t="s">
        <v>1</v>
      </c>
      <c r="B1" s="51"/>
      <c r="C1" s="51"/>
      <c r="D1" s="51"/>
      <c r="E1" s="51"/>
      <c r="F1" s="51"/>
      <c r="G1" s="51"/>
      <c r="H1" s="51"/>
    </row>
    <row r="2" spans="1:8" ht="44" thickBot="1" x14ac:dyDescent="0.4">
      <c r="A2" s="12" t="s">
        <v>592</v>
      </c>
      <c r="B2" s="12" t="s">
        <v>848</v>
      </c>
      <c r="C2" s="12" t="s">
        <v>593</v>
      </c>
      <c r="D2" s="12" t="s">
        <v>594</v>
      </c>
      <c r="E2" s="17" t="s">
        <v>6</v>
      </c>
      <c r="F2" s="17" t="s">
        <v>845</v>
      </c>
      <c r="G2" s="17" t="s">
        <v>846</v>
      </c>
      <c r="H2" s="17" t="s">
        <v>847</v>
      </c>
    </row>
    <row r="3" spans="1:8" ht="18.5" customHeight="1" x14ac:dyDescent="0.35">
      <c r="A3" s="52" t="s">
        <v>10</v>
      </c>
      <c r="B3" s="55" t="s">
        <v>7</v>
      </c>
      <c r="C3" s="21" t="s">
        <v>595</v>
      </c>
      <c r="D3" s="13" t="s">
        <v>596</v>
      </c>
      <c r="E3" s="37" t="s">
        <v>53</v>
      </c>
      <c r="F3" s="37" t="s">
        <v>59</v>
      </c>
      <c r="G3" s="37" t="s">
        <v>59</v>
      </c>
      <c r="H3" s="37" t="s">
        <v>59</v>
      </c>
    </row>
    <row r="4" spans="1:8" ht="14.5" customHeight="1" x14ac:dyDescent="0.35">
      <c r="A4" s="53"/>
      <c r="B4" s="56"/>
      <c r="C4" s="16" t="s">
        <v>597</v>
      </c>
      <c r="D4" s="14" t="s">
        <v>2</v>
      </c>
      <c r="E4" s="38" t="s">
        <v>53</v>
      </c>
      <c r="F4" s="38" t="s">
        <v>53</v>
      </c>
      <c r="G4" s="38" t="s">
        <v>59</v>
      </c>
      <c r="H4" s="38" t="s">
        <v>59</v>
      </c>
    </row>
    <row r="5" spans="1:8" ht="14.5" customHeight="1" x14ac:dyDescent="0.35">
      <c r="A5" s="53"/>
      <c r="B5" s="56"/>
      <c r="C5" s="16" t="s">
        <v>598</v>
      </c>
      <c r="D5" s="14" t="s">
        <v>599</v>
      </c>
      <c r="E5" s="38" t="s">
        <v>59</v>
      </c>
      <c r="F5" s="38" t="s">
        <v>59</v>
      </c>
      <c r="G5" s="38" t="s">
        <v>59</v>
      </c>
      <c r="H5" s="38" t="s">
        <v>59</v>
      </c>
    </row>
    <row r="6" spans="1:8" ht="14.5" customHeight="1" x14ac:dyDescent="0.35">
      <c r="A6" s="53"/>
      <c r="B6" s="56"/>
      <c r="C6" s="16" t="s">
        <v>600</v>
      </c>
      <c r="D6" s="14" t="s">
        <v>3</v>
      </c>
      <c r="E6" s="38" t="s">
        <v>53</v>
      </c>
      <c r="F6" s="38" t="s">
        <v>53</v>
      </c>
      <c r="G6" s="38" t="s">
        <v>59</v>
      </c>
      <c r="H6" s="38" t="s">
        <v>59</v>
      </c>
    </row>
    <row r="7" spans="1:8" ht="14.5" customHeight="1" x14ac:dyDescent="0.35">
      <c r="A7" s="53"/>
      <c r="B7" s="56"/>
      <c r="C7" s="16" t="s">
        <v>601</v>
      </c>
      <c r="D7" s="14" t="s">
        <v>602</v>
      </c>
      <c r="E7" s="38" t="s">
        <v>59</v>
      </c>
      <c r="F7" s="38" t="s">
        <v>59</v>
      </c>
      <c r="G7" s="38" t="s">
        <v>59</v>
      </c>
      <c r="H7" s="38" t="s">
        <v>59</v>
      </c>
    </row>
    <row r="8" spans="1:8" ht="15" customHeight="1" thickBot="1" x14ac:dyDescent="0.4">
      <c r="A8" s="53"/>
      <c r="B8" s="56"/>
      <c r="C8" s="22" t="s">
        <v>603</v>
      </c>
      <c r="D8" s="15" t="s">
        <v>5</v>
      </c>
      <c r="E8" s="39" t="s">
        <v>59</v>
      </c>
      <c r="F8" s="39" t="s">
        <v>59</v>
      </c>
      <c r="G8" s="39" t="s">
        <v>59</v>
      </c>
      <c r="H8" s="39" t="s">
        <v>59</v>
      </c>
    </row>
    <row r="9" spans="1:8" ht="15" customHeight="1" thickBot="1" x14ac:dyDescent="0.4">
      <c r="A9" s="54"/>
      <c r="B9" s="57"/>
      <c r="C9" s="22" t="s">
        <v>604</v>
      </c>
      <c r="D9" s="15" t="s">
        <v>4</v>
      </c>
      <c r="E9" s="40" t="s">
        <v>53</v>
      </c>
      <c r="F9" s="40" t="s">
        <v>53</v>
      </c>
      <c r="G9" s="40" t="s">
        <v>59</v>
      </c>
      <c r="H9" s="41" t="s">
        <v>59</v>
      </c>
    </row>
    <row r="10" spans="1:8" ht="14.5" customHeight="1" x14ac:dyDescent="0.35">
      <c r="A10" s="52" t="s">
        <v>11</v>
      </c>
      <c r="B10" s="55" t="s">
        <v>7</v>
      </c>
      <c r="C10" s="21" t="s">
        <v>605</v>
      </c>
      <c r="D10" s="13" t="s">
        <v>596</v>
      </c>
      <c r="E10" s="37" t="s">
        <v>53</v>
      </c>
      <c r="F10" s="37" t="s">
        <v>59</v>
      </c>
      <c r="G10" s="37" t="s">
        <v>59</v>
      </c>
      <c r="H10" s="37" t="s">
        <v>59</v>
      </c>
    </row>
    <row r="11" spans="1:8" ht="15" customHeight="1" x14ac:dyDescent="0.35">
      <c r="A11" s="53"/>
      <c r="B11" s="56"/>
      <c r="C11" s="16" t="s">
        <v>606</v>
      </c>
      <c r="D11" s="14" t="s">
        <v>2</v>
      </c>
      <c r="E11" s="38" t="s">
        <v>53</v>
      </c>
      <c r="F11" s="38" t="s">
        <v>53</v>
      </c>
      <c r="G11" s="38" t="s">
        <v>59</v>
      </c>
      <c r="H11" s="38" t="s">
        <v>59</v>
      </c>
    </row>
    <row r="12" spans="1:8" ht="14.5" customHeight="1" x14ac:dyDescent="0.35">
      <c r="A12" s="53"/>
      <c r="B12" s="56"/>
      <c r="C12" s="16" t="s">
        <v>607</v>
      </c>
      <c r="D12" s="14" t="s">
        <v>599</v>
      </c>
      <c r="E12" s="38" t="s">
        <v>53</v>
      </c>
      <c r="F12" s="38" t="s">
        <v>59</v>
      </c>
      <c r="G12" s="38" t="s">
        <v>59</v>
      </c>
      <c r="H12" s="38" t="s">
        <v>59</v>
      </c>
    </row>
    <row r="13" spans="1:8" ht="14.5" customHeight="1" x14ac:dyDescent="0.35">
      <c r="A13" s="53"/>
      <c r="B13" s="56"/>
      <c r="C13" s="16" t="s">
        <v>608</v>
      </c>
      <c r="D13" s="14" t="s">
        <v>3</v>
      </c>
      <c r="E13" s="38" t="s">
        <v>53</v>
      </c>
      <c r="F13" s="38" t="s">
        <v>53</v>
      </c>
      <c r="G13" s="38" t="s">
        <v>59</v>
      </c>
      <c r="H13" s="38" t="s">
        <v>59</v>
      </c>
    </row>
    <row r="14" spans="1:8" ht="14.5" customHeight="1" x14ac:dyDescent="0.35">
      <c r="A14" s="53"/>
      <c r="B14" s="56"/>
      <c r="C14" s="16" t="s">
        <v>609</v>
      </c>
      <c r="D14" s="14" t="s">
        <v>602</v>
      </c>
      <c r="E14" s="38" t="s">
        <v>53</v>
      </c>
      <c r="F14" s="38" t="s">
        <v>53</v>
      </c>
      <c r="G14" s="38" t="s">
        <v>59</v>
      </c>
      <c r="H14" s="38" t="s">
        <v>59</v>
      </c>
    </row>
    <row r="15" spans="1:8" ht="15" customHeight="1" thickBot="1" x14ac:dyDescent="0.4">
      <c r="A15" s="54"/>
      <c r="B15" s="57"/>
      <c r="C15" s="22" t="s">
        <v>610</v>
      </c>
      <c r="D15" s="15" t="s">
        <v>5</v>
      </c>
      <c r="E15" s="40" t="s">
        <v>59</v>
      </c>
      <c r="F15" s="40" t="s">
        <v>59</v>
      </c>
      <c r="G15" s="40" t="s">
        <v>59</v>
      </c>
      <c r="H15" s="40" t="s">
        <v>59</v>
      </c>
    </row>
    <row r="16" spans="1:8" ht="18.5" customHeight="1" x14ac:dyDescent="0.35">
      <c r="A16" s="52" t="s">
        <v>12</v>
      </c>
      <c r="B16" s="55" t="s">
        <v>7</v>
      </c>
      <c r="C16" s="21" t="s">
        <v>611</v>
      </c>
      <c r="D16" s="13" t="s">
        <v>596</v>
      </c>
      <c r="E16" s="37" t="s">
        <v>53</v>
      </c>
      <c r="F16" s="37" t="s">
        <v>53</v>
      </c>
      <c r="G16" s="37" t="s">
        <v>59</v>
      </c>
      <c r="H16" s="37" t="s">
        <v>59</v>
      </c>
    </row>
    <row r="17" spans="1:8" ht="14.5" customHeight="1" x14ac:dyDescent="0.35">
      <c r="A17" s="53"/>
      <c r="B17" s="56"/>
      <c r="C17" s="16" t="s">
        <v>612</v>
      </c>
      <c r="D17" s="14" t="s">
        <v>2</v>
      </c>
      <c r="E17" s="38" t="s">
        <v>53</v>
      </c>
      <c r="F17" s="38" t="s">
        <v>53</v>
      </c>
      <c r="G17" s="38" t="s">
        <v>59</v>
      </c>
      <c r="H17" s="38" t="s">
        <v>59</v>
      </c>
    </row>
    <row r="18" spans="1:8" ht="14.5" customHeight="1" x14ac:dyDescent="0.35">
      <c r="A18" s="53"/>
      <c r="B18" s="56"/>
      <c r="C18" s="16" t="s">
        <v>607</v>
      </c>
      <c r="D18" s="14" t="s">
        <v>599</v>
      </c>
      <c r="E18" s="38" t="s">
        <v>53</v>
      </c>
      <c r="F18" s="38" t="s">
        <v>59</v>
      </c>
      <c r="G18" s="38" t="s">
        <v>59</v>
      </c>
      <c r="H18" s="38" t="s">
        <v>59</v>
      </c>
    </row>
    <row r="19" spans="1:8" ht="14.5" customHeight="1" x14ac:dyDescent="0.35">
      <c r="A19" s="53"/>
      <c r="B19" s="56"/>
      <c r="C19" s="16" t="s">
        <v>613</v>
      </c>
      <c r="D19" s="14" t="s">
        <v>3</v>
      </c>
      <c r="E19" s="38" t="s">
        <v>53</v>
      </c>
      <c r="F19" s="38" t="s">
        <v>53</v>
      </c>
      <c r="G19" s="38" t="s">
        <v>59</v>
      </c>
      <c r="H19" s="38" t="s">
        <v>59</v>
      </c>
    </row>
    <row r="20" spans="1:8" ht="14.5" customHeight="1" x14ac:dyDescent="0.35">
      <c r="A20" s="53"/>
      <c r="B20" s="56"/>
      <c r="C20" s="16" t="s">
        <v>614</v>
      </c>
      <c r="D20" s="14" t="s">
        <v>602</v>
      </c>
      <c r="E20" s="38" t="s">
        <v>53</v>
      </c>
      <c r="F20" s="38" t="s">
        <v>53</v>
      </c>
      <c r="G20" s="38" t="s">
        <v>59</v>
      </c>
      <c r="H20" s="38" t="s">
        <v>59</v>
      </c>
    </row>
    <row r="21" spans="1:8" ht="15" customHeight="1" thickBot="1" x14ac:dyDescent="0.4">
      <c r="A21" s="54"/>
      <c r="B21" s="57"/>
      <c r="C21" s="22" t="s">
        <v>615</v>
      </c>
      <c r="D21" s="15" t="s">
        <v>5</v>
      </c>
      <c r="E21" s="40" t="s">
        <v>59</v>
      </c>
      <c r="F21" s="40" t="s">
        <v>59</v>
      </c>
      <c r="G21" s="40" t="s">
        <v>59</v>
      </c>
      <c r="H21" s="40" t="s">
        <v>59</v>
      </c>
    </row>
    <row r="22" spans="1:8" ht="18.5" customHeight="1" x14ac:dyDescent="0.35">
      <c r="A22" s="52" t="s">
        <v>13</v>
      </c>
      <c r="B22" s="55" t="s">
        <v>7</v>
      </c>
      <c r="C22" s="21" t="s">
        <v>616</v>
      </c>
      <c r="D22" s="13" t="s">
        <v>596</v>
      </c>
      <c r="E22" s="37" t="s">
        <v>53</v>
      </c>
      <c r="F22" s="37" t="s">
        <v>59</v>
      </c>
      <c r="G22" s="37" t="s">
        <v>59</v>
      </c>
      <c r="H22" s="37" t="s">
        <v>59</v>
      </c>
    </row>
    <row r="23" spans="1:8" ht="14.5" customHeight="1" x14ac:dyDescent="0.35">
      <c r="A23" s="53"/>
      <c r="B23" s="56"/>
      <c r="C23" s="16" t="s">
        <v>617</v>
      </c>
      <c r="D23" s="14" t="s">
        <v>2</v>
      </c>
      <c r="E23" s="38" t="s">
        <v>53</v>
      </c>
      <c r="F23" s="38" t="s">
        <v>53</v>
      </c>
      <c r="G23" s="38" t="s">
        <v>59</v>
      </c>
      <c r="H23" s="38" t="s">
        <v>59</v>
      </c>
    </row>
    <row r="24" spans="1:8" ht="14.5" customHeight="1" x14ac:dyDescent="0.35">
      <c r="A24" s="53"/>
      <c r="B24" s="56"/>
      <c r="C24" s="16" t="s">
        <v>618</v>
      </c>
      <c r="D24" s="14" t="s">
        <v>599</v>
      </c>
      <c r="E24" s="38" t="s">
        <v>53</v>
      </c>
      <c r="F24" s="38" t="s">
        <v>59</v>
      </c>
      <c r="G24" s="38" t="s">
        <v>59</v>
      </c>
      <c r="H24" s="38" t="s">
        <v>59</v>
      </c>
    </row>
    <row r="25" spans="1:8" ht="14.5" customHeight="1" x14ac:dyDescent="0.35">
      <c r="A25" s="53"/>
      <c r="B25" s="56"/>
      <c r="C25" s="16" t="s">
        <v>619</v>
      </c>
      <c r="D25" s="14" t="s">
        <v>3</v>
      </c>
      <c r="E25" s="38" t="s">
        <v>53</v>
      </c>
      <c r="F25" s="38" t="s">
        <v>53</v>
      </c>
      <c r="G25" s="38" t="s">
        <v>59</v>
      </c>
      <c r="H25" s="38" t="s">
        <v>59</v>
      </c>
    </row>
    <row r="26" spans="1:8" ht="14.5" customHeight="1" x14ac:dyDescent="0.35">
      <c r="A26" s="53"/>
      <c r="B26" s="56"/>
      <c r="C26" s="16" t="s">
        <v>620</v>
      </c>
      <c r="D26" s="14" t="s">
        <v>602</v>
      </c>
      <c r="E26" s="38" t="s">
        <v>53</v>
      </c>
      <c r="F26" s="38" t="s">
        <v>53</v>
      </c>
      <c r="G26" s="38" t="s">
        <v>59</v>
      </c>
      <c r="H26" s="38" t="s">
        <v>59</v>
      </c>
    </row>
    <row r="27" spans="1:8" ht="15" customHeight="1" thickBot="1" x14ac:dyDescent="0.4">
      <c r="A27" s="54"/>
      <c r="B27" s="57"/>
      <c r="C27" s="22" t="s">
        <v>621</v>
      </c>
      <c r="D27" s="15" t="s">
        <v>5</v>
      </c>
      <c r="E27" s="40" t="s">
        <v>59</v>
      </c>
      <c r="F27" s="40" t="s">
        <v>59</v>
      </c>
      <c r="G27" s="40" t="s">
        <v>59</v>
      </c>
      <c r="H27" s="40" t="s">
        <v>59</v>
      </c>
    </row>
    <row r="28" spans="1:8" ht="18.5" customHeight="1" x14ac:dyDescent="0.35">
      <c r="A28" s="52" t="s">
        <v>15</v>
      </c>
      <c r="B28" s="55" t="s">
        <v>7</v>
      </c>
      <c r="C28" s="21" t="s">
        <v>622</v>
      </c>
      <c r="D28" s="13" t="s">
        <v>596</v>
      </c>
      <c r="E28" s="37" t="s">
        <v>53</v>
      </c>
      <c r="F28" s="37" t="s">
        <v>59</v>
      </c>
      <c r="G28" s="37" t="s">
        <v>59</v>
      </c>
      <c r="H28" s="37" t="s">
        <v>59</v>
      </c>
    </row>
    <row r="29" spans="1:8" ht="14.5" customHeight="1" x14ac:dyDescent="0.35">
      <c r="A29" s="53"/>
      <c r="B29" s="56"/>
      <c r="C29" s="16" t="s">
        <v>623</v>
      </c>
      <c r="D29" s="14" t="s">
        <v>2</v>
      </c>
      <c r="E29" s="38" t="s">
        <v>53</v>
      </c>
      <c r="F29" s="38" t="s">
        <v>53</v>
      </c>
      <c r="G29" s="38" t="s">
        <v>59</v>
      </c>
      <c r="H29" s="38" t="s">
        <v>59</v>
      </c>
    </row>
    <row r="30" spans="1:8" ht="14.5" customHeight="1" x14ac:dyDescent="0.35">
      <c r="A30" s="53"/>
      <c r="B30" s="56"/>
      <c r="C30" s="16" t="s">
        <v>618</v>
      </c>
      <c r="D30" s="14" t="s">
        <v>599</v>
      </c>
      <c r="E30" s="38" t="s">
        <v>53</v>
      </c>
      <c r="F30" s="38" t="s">
        <v>59</v>
      </c>
      <c r="G30" s="38" t="s">
        <v>59</v>
      </c>
      <c r="H30" s="38" t="s">
        <v>59</v>
      </c>
    </row>
    <row r="31" spans="1:8" ht="14.5" customHeight="1" x14ac:dyDescent="0.35">
      <c r="A31" s="53"/>
      <c r="B31" s="56"/>
      <c r="C31" s="16" t="s">
        <v>624</v>
      </c>
      <c r="D31" s="14" t="s">
        <v>3</v>
      </c>
      <c r="E31" s="38" t="s">
        <v>53</v>
      </c>
      <c r="F31" s="38" t="s">
        <v>53</v>
      </c>
      <c r="G31" s="38" t="s">
        <v>59</v>
      </c>
      <c r="H31" s="38" t="s">
        <v>59</v>
      </c>
    </row>
    <row r="32" spans="1:8" ht="14.5" customHeight="1" x14ac:dyDescent="0.35">
      <c r="A32" s="53"/>
      <c r="B32" s="56"/>
      <c r="C32" s="16" t="s">
        <v>625</v>
      </c>
      <c r="D32" s="14" t="s">
        <v>602</v>
      </c>
      <c r="E32" s="38" t="s">
        <v>53</v>
      </c>
      <c r="F32" s="38" t="s">
        <v>53</v>
      </c>
      <c r="G32" s="38" t="s">
        <v>59</v>
      </c>
      <c r="H32" s="38" t="s">
        <v>59</v>
      </c>
    </row>
    <row r="33" spans="1:8" ht="15" customHeight="1" thickBot="1" x14ac:dyDescent="0.4">
      <c r="A33" s="54"/>
      <c r="B33" s="57"/>
      <c r="C33" s="22" t="s">
        <v>626</v>
      </c>
      <c r="D33" s="15" t="s">
        <v>5</v>
      </c>
      <c r="E33" s="40" t="s">
        <v>59</v>
      </c>
      <c r="F33" s="40" t="s">
        <v>59</v>
      </c>
      <c r="G33" s="40" t="s">
        <v>59</v>
      </c>
      <c r="H33" s="40" t="s">
        <v>59</v>
      </c>
    </row>
    <row r="34" spans="1:8" ht="18.5" customHeight="1" x14ac:dyDescent="0.35">
      <c r="A34" s="52" t="s">
        <v>16</v>
      </c>
      <c r="B34" s="55" t="s">
        <v>7</v>
      </c>
      <c r="C34" s="21" t="s">
        <v>627</v>
      </c>
      <c r="D34" s="13" t="s">
        <v>596</v>
      </c>
      <c r="E34" s="37" t="s">
        <v>53</v>
      </c>
      <c r="F34" s="37" t="s">
        <v>59</v>
      </c>
      <c r="G34" s="37" t="s">
        <v>59</v>
      </c>
      <c r="H34" s="37" t="s">
        <v>59</v>
      </c>
    </row>
    <row r="35" spans="1:8" ht="14.5" customHeight="1" x14ac:dyDescent="0.35">
      <c r="A35" s="53"/>
      <c r="B35" s="56"/>
      <c r="C35" s="16" t="s">
        <v>628</v>
      </c>
      <c r="D35" s="14" t="s">
        <v>2</v>
      </c>
      <c r="E35" s="38" t="s">
        <v>59</v>
      </c>
      <c r="F35" s="38" t="s">
        <v>59</v>
      </c>
      <c r="G35" s="38" t="s">
        <v>59</v>
      </c>
      <c r="H35" s="38" t="s">
        <v>59</v>
      </c>
    </row>
    <row r="36" spans="1:8" ht="14.5" customHeight="1" x14ac:dyDescent="0.35">
      <c r="A36" s="53"/>
      <c r="B36" s="56"/>
      <c r="C36" s="16" t="s">
        <v>629</v>
      </c>
      <c r="D36" s="14" t="s">
        <v>599</v>
      </c>
      <c r="E36" s="38" t="s">
        <v>53</v>
      </c>
      <c r="F36" s="38" t="s">
        <v>59</v>
      </c>
      <c r="G36" s="38" t="s">
        <v>59</v>
      </c>
      <c r="H36" s="38" t="s">
        <v>59</v>
      </c>
    </row>
    <row r="37" spans="1:8" ht="14.5" customHeight="1" x14ac:dyDescent="0.35">
      <c r="A37" s="53"/>
      <c r="B37" s="56"/>
      <c r="C37" s="16" t="s">
        <v>630</v>
      </c>
      <c r="D37" s="14" t="s">
        <v>3</v>
      </c>
      <c r="E37" s="38" t="s">
        <v>53</v>
      </c>
      <c r="F37" s="38" t="s">
        <v>53</v>
      </c>
      <c r="G37" s="38" t="s">
        <v>59</v>
      </c>
      <c r="H37" s="38" t="s">
        <v>59</v>
      </c>
    </row>
    <row r="38" spans="1:8" ht="14.5" customHeight="1" x14ac:dyDescent="0.35">
      <c r="A38" s="53"/>
      <c r="B38" s="56"/>
      <c r="C38" s="16" t="s">
        <v>631</v>
      </c>
      <c r="D38" s="14" t="s">
        <v>602</v>
      </c>
      <c r="E38" s="38" t="s">
        <v>53</v>
      </c>
      <c r="F38" s="38" t="s">
        <v>53</v>
      </c>
      <c r="G38" s="38" t="s">
        <v>59</v>
      </c>
      <c r="H38" s="38" t="s">
        <v>59</v>
      </c>
    </row>
    <row r="39" spans="1:8" ht="15" customHeight="1" thickBot="1" x14ac:dyDescent="0.4">
      <c r="A39" s="54"/>
      <c r="B39" s="57"/>
      <c r="C39" s="22" t="s">
        <v>632</v>
      </c>
      <c r="D39" s="15" t="s">
        <v>5</v>
      </c>
      <c r="E39" s="40" t="s">
        <v>59</v>
      </c>
      <c r="F39" s="40" t="s">
        <v>59</v>
      </c>
      <c r="G39" s="40" t="s">
        <v>59</v>
      </c>
      <c r="H39" s="40" t="s">
        <v>59</v>
      </c>
    </row>
    <row r="40" spans="1:8" ht="18.5" customHeight="1" x14ac:dyDescent="0.35">
      <c r="A40" s="52" t="s">
        <v>17</v>
      </c>
      <c r="B40" s="55" t="s">
        <v>7</v>
      </c>
      <c r="C40" s="21" t="s">
        <v>633</v>
      </c>
      <c r="D40" s="13" t="s">
        <v>596</v>
      </c>
      <c r="E40" s="37" t="s">
        <v>53</v>
      </c>
      <c r="F40" s="37" t="s">
        <v>59</v>
      </c>
      <c r="G40" s="37" t="s">
        <v>59</v>
      </c>
      <c r="H40" s="37" t="s">
        <v>59</v>
      </c>
    </row>
    <row r="41" spans="1:8" ht="14.5" customHeight="1" x14ac:dyDescent="0.35">
      <c r="A41" s="53"/>
      <c r="B41" s="56"/>
      <c r="C41" s="16" t="s">
        <v>634</v>
      </c>
      <c r="D41" s="14" t="s">
        <v>2</v>
      </c>
      <c r="E41" s="38" t="s">
        <v>53</v>
      </c>
      <c r="F41" s="38" t="s">
        <v>53</v>
      </c>
      <c r="G41" s="38" t="s">
        <v>59</v>
      </c>
      <c r="H41" s="38" t="s">
        <v>59</v>
      </c>
    </row>
    <row r="42" spans="1:8" ht="14.5" customHeight="1" x14ac:dyDescent="0.35">
      <c r="A42" s="53"/>
      <c r="B42" s="56"/>
      <c r="C42" s="16" t="s">
        <v>635</v>
      </c>
      <c r="D42" s="14" t="s">
        <v>599</v>
      </c>
      <c r="E42" s="38" t="s">
        <v>53</v>
      </c>
      <c r="F42" s="38" t="s">
        <v>59</v>
      </c>
      <c r="G42" s="38" t="s">
        <v>59</v>
      </c>
      <c r="H42" s="38" t="s">
        <v>59</v>
      </c>
    </row>
    <row r="43" spans="1:8" ht="14.5" customHeight="1" x14ac:dyDescent="0.35">
      <c r="A43" s="53"/>
      <c r="B43" s="56"/>
      <c r="C43" s="16" t="s">
        <v>636</v>
      </c>
      <c r="D43" s="14" t="s">
        <v>3</v>
      </c>
      <c r="E43" s="38" t="s">
        <v>53</v>
      </c>
      <c r="F43" s="38" t="s">
        <v>53</v>
      </c>
      <c r="G43" s="38" t="s">
        <v>59</v>
      </c>
      <c r="H43" s="38" t="s">
        <v>59</v>
      </c>
    </row>
    <row r="44" spans="1:8" ht="14.5" customHeight="1" x14ac:dyDescent="0.35">
      <c r="A44" s="53"/>
      <c r="B44" s="56"/>
      <c r="C44" s="16" t="s">
        <v>637</v>
      </c>
      <c r="D44" s="14" t="s">
        <v>602</v>
      </c>
      <c r="E44" s="38" t="s">
        <v>53</v>
      </c>
      <c r="F44" s="38" t="s">
        <v>53</v>
      </c>
      <c r="G44" s="38" t="s">
        <v>59</v>
      </c>
      <c r="H44" s="38" t="s">
        <v>59</v>
      </c>
    </row>
    <row r="45" spans="1:8" ht="15" customHeight="1" thickBot="1" x14ac:dyDescent="0.4">
      <c r="A45" s="54"/>
      <c r="B45" s="57"/>
      <c r="C45" s="22" t="s">
        <v>638</v>
      </c>
      <c r="D45" s="15" t="s">
        <v>5</v>
      </c>
      <c r="E45" s="40" t="s">
        <v>59</v>
      </c>
      <c r="F45" s="40" t="s">
        <v>59</v>
      </c>
      <c r="G45" s="40" t="s">
        <v>59</v>
      </c>
      <c r="H45" s="40" t="s">
        <v>59</v>
      </c>
    </row>
    <row r="46" spans="1:8" ht="18.5" customHeight="1" x14ac:dyDescent="0.35">
      <c r="A46" s="52" t="s">
        <v>18</v>
      </c>
      <c r="B46" s="55" t="s">
        <v>7</v>
      </c>
      <c r="C46" s="21" t="s">
        <v>639</v>
      </c>
      <c r="D46" s="13" t="s">
        <v>596</v>
      </c>
      <c r="E46" s="38" t="s">
        <v>53</v>
      </c>
      <c r="F46" s="42" t="s">
        <v>59</v>
      </c>
      <c r="G46" s="37" t="s">
        <v>59</v>
      </c>
      <c r="H46" s="37" t="s">
        <v>59</v>
      </c>
    </row>
    <row r="47" spans="1:8" ht="14.5" customHeight="1" x14ac:dyDescent="0.35">
      <c r="A47" s="53"/>
      <c r="B47" s="56"/>
      <c r="C47" s="16" t="s">
        <v>640</v>
      </c>
      <c r="D47" s="14" t="s">
        <v>2</v>
      </c>
      <c r="E47" s="38" t="s">
        <v>53</v>
      </c>
      <c r="F47" s="38" t="s">
        <v>53</v>
      </c>
      <c r="G47" s="38" t="s">
        <v>59</v>
      </c>
      <c r="H47" s="38" t="s">
        <v>59</v>
      </c>
    </row>
    <row r="48" spans="1:8" ht="14.5" customHeight="1" x14ac:dyDescent="0.35">
      <c r="A48" s="53"/>
      <c r="B48" s="56"/>
      <c r="C48" s="16" t="s">
        <v>641</v>
      </c>
      <c r="D48" s="14" t="s">
        <v>599</v>
      </c>
      <c r="E48" s="38" t="s">
        <v>53</v>
      </c>
      <c r="F48" s="38" t="s">
        <v>59</v>
      </c>
      <c r="G48" s="38" t="s">
        <v>59</v>
      </c>
      <c r="H48" s="38" t="s">
        <v>59</v>
      </c>
    </row>
    <row r="49" spans="1:8" ht="14.5" customHeight="1" x14ac:dyDescent="0.35">
      <c r="A49" s="53"/>
      <c r="B49" s="56"/>
      <c r="C49" s="16" t="s">
        <v>642</v>
      </c>
      <c r="D49" s="14" t="s">
        <v>3</v>
      </c>
      <c r="E49" s="38" t="s">
        <v>53</v>
      </c>
      <c r="F49" s="38" t="s">
        <v>53</v>
      </c>
      <c r="G49" s="38" t="s">
        <v>59</v>
      </c>
      <c r="H49" s="38" t="s">
        <v>59</v>
      </c>
    </row>
    <row r="50" spans="1:8" ht="14.5" customHeight="1" x14ac:dyDescent="0.35">
      <c r="A50" s="53"/>
      <c r="B50" s="56"/>
      <c r="C50" s="16" t="s">
        <v>643</v>
      </c>
      <c r="D50" s="14" t="s">
        <v>602</v>
      </c>
      <c r="E50" s="38" t="s">
        <v>53</v>
      </c>
      <c r="F50" s="38" t="s">
        <v>59</v>
      </c>
      <c r="G50" s="38" t="s">
        <v>59</v>
      </c>
      <c r="H50" s="38" t="s">
        <v>59</v>
      </c>
    </row>
    <row r="51" spans="1:8" ht="15" customHeight="1" thickBot="1" x14ac:dyDescent="0.4">
      <c r="A51" s="54"/>
      <c r="B51" s="57"/>
      <c r="C51" s="22" t="s">
        <v>644</v>
      </c>
      <c r="D51" s="15" t="s">
        <v>5</v>
      </c>
      <c r="E51" s="40" t="s">
        <v>53</v>
      </c>
      <c r="F51" s="40" t="s">
        <v>59</v>
      </c>
      <c r="G51" s="40" t="s">
        <v>59</v>
      </c>
      <c r="H51" s="40" t="s">
        <v>59</v>
      </c>
    </row>
    <row r="52" spans="1:8" ht="18.5" customHeight="1" x14ac:dyDescent="0.35">
      <c r="A52" s="52" t="s">
        <v>19</v>
      </c>
      <c r="B52" s="55" t="s">
        <v>7</v>
      </c>
      <c r="C52" s="21" t="s">
        <v>645</v>
      </c>
      <c r="D52" s="13" t="s">
        <v>596</v>
      </c>
      <c r="E52" s="37" t="s">
        <v>53</v>
      </c>
      <c r="F52" s="37" t="s">
        <v>59</v>
      </c>
      <c r="G52" s="37" t="s">
        <v>59</v>
      </c>
      <c r="H52" s="37" t="s">
        <v>59</v>
      </c>
    </row>
    <row r="53" spans="1:8" ht="14.5" customHeight="1" x14ac:dyDescent="0.35">
      <c r="A53" s="53"/>
      <c r="B53" s="56"/>
      <c r="C53" s="16" t="s">
        <v>646</v>
      </c>
      <c r="D53" s="14" t="s">
        <v>2</v>
      </c>
      <c r="E53" s="38" t="s">
        <v>53</v>
      </c>
      <c r="F53" s="38" t="s">
        <v>53</v>
      </c>
      <c r="G53" s="38" t="s">
        <v>59</v>
      </c>
      <c r="H53" s="38" t="s">
        <v>59</v>
      </c>
    </row>
    <row r="54" spans="1:8" ht="14.5" customHeight="1" x14ac:dyDescent="0.35">
      <c r="A54" s="53"/>
      <c r="B54" s="56"/>
      <c r="C54" s="16" t="s">
        <v>647</v>
      </c>
      <c r="D54" s="14" t="s">
        <v>599</v>
      </c>
      <c r="E54" s="38" t="s">
        <v>53</v>
      </c>
      <c r="F54" s="38" t="s">
        <v>59</v>
      </c>
      <c r="G54" s="38" t="s">
        <v>59</v>
      </c>
      <c r="H54" s="38" t="s">
        <v>59</v>
      </c>
    </row>
    <row r="55" spans="1:8" ht="14.5" customHeight="1" x14ac:dyDescent="0.35">
      <c r="A55" s="53"/>
      <c r="B55" s="56"/>
      <c r="C55" s="16" t="s">
        <v>613</v>
      </c>
      <c r="D55" s="14" t="s">
        <v>3</v>
      </c>
      <c r="E55" s="38" t="s">
        <v>53</v>
      </c>
      <c r="F55" s="38" t="s">
        <v>53</v>
      </c>
      <c r="G55" s="38" t="s">
        <v>59</v>
      </c>
      <c r="H55" s="38" t="s">
        <v>59</v>
      </c>
    </row>
    <row r="56" spans="1:8" ht="14.5" customHeight="1" x14ac:dyDescent="0.35">
      <c r="A56" s="53"/>
      <c r="B56" s="56"/>
      <c r="C56" s="16" t="s">
        <v>648</v>
      </c>
      <c r="D56" s="14" t="s">
        <v>602</v>
      </c>
      <c r="E56" s="38" t="s">
        <v>53</v>
      </c>
      <c r="F56" s="38" t="s">
        <v>59</v>
      </c>
      <c r="G56" s="38" t="s">
        <v>59</v>
      </c>
      <c r="H56" s="38" t="s">
        <v>59</v>
      </c>
    </row>
    <row r="57" spans="1:8" ht="15" customHeight="1" thickBot="1" x14ac:dyDescent="0.4">
      <c r="A57" s="54"/>
      <c r="B57" s="57"/>
      <c r="C57" s="22" t="s">
        <v>649</v>
      </c>
      <c r="D57" s="15" t="s">
        <v>5</v>
      </c>
      <c r="E57" s="40" t="s">
        <v>59</v>
      </c>
      <c r="F57" s="40" t="s">
        <v>59</v>
      </c>
      <c r="G57" s="40" t="s">
        <v>59</v>
      </c>
      <c r="H57" s="40" t="s">
        <v>59</v>
      </c>
    </row>
    <row r="58" spans="1:8" ht="18.5" customHeight="1" x14ac:dyDescent="0.35">
      <c r="A58" s="52" t="s">
        <v>20</v>
      </c>
      <c r="B58" s="55" t="s">
        <v>7</v>
      </c>
      <c r="C58" s="21" t="s">
        <v>650</v>
      </c>
      <c r="D58" s="13" t="s">
        <v>596</v>
      </c>
      <c r="E58" s="37" t="s">
        <v>53</v>
      </c>
      <c r="F58" s="37" t="s">
        <v>59</v>
      </c>
      <c r="G58" s="37" t="s">
        <v>59</v>
      </c>
      <c r="H58" s="37" t="s">
        <v>59</v>
      </c>
    </row>
    <row r="59" spans="1:8" ht="14.5" customHeight="1" x14ac:dyDescent="0.35">
      <c r="A59" s="53"/>
      <c r="B59" s="56"/>
      <c r="C59" s="16" t="s">
        <v>651</v>
      </c>
      <c r="D59" s="14" t="s">
        <v>2</v>
      </c>
      <c r="E59" s="38" t="s">
        <v>53</v>
      </c>
      <c r="F59" s="38" t="s">
        <v>53</v>
      </c>
      <c r="G59" s="38" t="s">
        <v>59</v>
      </c>
      <c r="H59" s="38" t="s">
        <v>59</v>
      </c>
    </row>
    <row r="60" spans="1:8" ht="14.5" customHeight="1" x14ac:dyDescent="0.35">
      <c r="A60" s="53"/>
      <c r="B60" s="56"/>
      <c r="C60" s="16" t="s">
        <v>652</v>
      </c>
      <c r="D60" s="14" t="s">
        <v>599</v>
      </c>
      <c r="E60" s="38" t="s">
        <v>53</v>
      </c>
      <c r="F60" s="38" t="s">
        <v>59</v>
      </c>
      <c r="G60" s="38" t="s">
        <v>59</v>
      </c>
      <c r="H60" s="38" t="s">
        <v>59</v>
      </c>
    </row>
    <row r="61" spans="1:8" ht="14.5" customHeight="1" x14ac:dyDescent="0.35">
      <c r="A61" s="53"/>
      <c r="B61" s="56"/>
      <c r="C61" s="16" t="s">
        <v>653</v>
      </c>
      <c r="D61" s="14" t="s">
        <v>3</v>
      </c>
      <c r="E61" s="38" t="s">
        <v>53</v>
      </c>
      <c r="F61" s="38" t="s">
        <v>53</v>
      </c>
      <c r="G61" s="38" t="s">
        <v>59</v>
      </c>
      <c r="H61" s="38" t="s">
        <v>59</v>
      </c>
    </row>
    <row r="62" spans="1:8" ht="14.5" customHeight="1" x14ac:dyDescent="0.35">
      <c r="A62" s="53"/>
      <c r="B62" s="56"/>
      <c r="C62" s="16" t="s">
        <v>654</v>
      </c>
      <c r="D62" s="14" t="s">
        <v>602</v>
      </c>
      <c r="E62" s="38" t="s">
        <v>53</v>
      </c>
      <c r="F62" s="38" t="s">
        <v>59</v>
      </c>
      <c r="G62" s="38" t="s">
        <v>59</v>
      </c>
      <c r="H62" s="38" t="s">
        <v>59</v>
      </c>
    </row>
    <row r="63" spans="1:8" ht="15" customHeight="1" thickBot="1" x14ac:dyDescent="0.4">
      <c r="A63" s="54"/>
      <c r="B63" s="57"/>
      <c r="C63" s="22" t="s">
        <v>655</v>
      </c>
      <c r="D63" s="15" t="s">
        <v>5</v>
      </c>
      <c r="E63" s="40" t="s">
        <v>59</v>
      </c>
      <c r="F63" s="40" t="s">
        <v>59</v>
      </c>
      <c r="G63" s="40" t="s">
        <v>59</v>
      </c>
      <c r="H63" s="40" t="s">
        <v>59</v>
      </c>
    </row>
    <row r="64" spans="1:8" ht="18.5" customHeight="1" x14ac:dyDescent="0.35">
      <c r="A64" s="52" t="s">
        <v>21</v>
      </c>
      <c r="B64" s="55" t="s">
        <v>7</v>
      </c>
      <c r="C64" s="21" t="s">
        <v>656</v>
      </c>
      <c r="D64" s="13" t="s">
        <v>596</v>
      </c>
      <c r="E64" s="37" t="s">
        <v>53</v>
      </c>
      <c r="F64" s="37" t="s">
        <v>59</v>
      </c>
      <c r="G64" s="37" t="s">
        <v>59</v>
      </c>
      <c r="H64" s="37" t="s">
        <v>59</v>
      </c>
    </row>
    <row r="65" spans="1:8" ht="15" customHeight="1" thickBot="1" x14ac:dyDescent="0.4">
      <c r="A65" s="54"/>
      <c r="B65" s="57"/>
      <c r="C65" s="22" t="s">
        <v>657</v>
      </c>
      <c r="D65" s="15" t="s">
        <v>599</v>
      </c>
      <c r="E65" s="40" t="s">
        <v>53</v>
      </c>
      <c r="F65" s="40" t="s">
        <v>59</v>
      </c>
      <c r="G65" s="40" t="s">
        <v>59</v>
      </c>
      <c r="H65" s="40" t="s">
        <v>59</v>
      </c>
    </row>
    <row r="66" spans="1:8" ht="18.5" customHeight="1" x14ac:dyDescent="0.35">
      <c r="A66" s="52" t="s">
        <v>22</v>
      </c>
      <c r="B66" s="55" t="s">
        <v>7</v>
      </c>
      <c r="C66" s="21" t="s">
        <v>658</v>
      </c>
      <c r="D66" s="13" t="s">
        <v>596</v>
      </c>
      <c r="E66" s="37" t="s">
        <v>53</v>
      </c>
      <c r="F66" s="37" t="s">
        <v>59</v>
      </c>
      <c r="G66" s="37" t="s">
        <v>59</v>
      </c>
      <c r="H66" s="37" t="s">
        <v>59</v>
      </c>
    </row>
    <row r="67" spans="1:8" ht="14.5" customHeight="1" x14ac:dyDescent="0.35">
      <c r="A67" s="53"/>
      <c r="B67" s="56"/>
      <c r="C67" s="16" t="s">
        <v>659</v>
      </c>
      <c r="D67" s="14" t="s">
        <v>2</v>
      </c>
      <c r="E67" s="38" t="s">
        <v>53</v>
      </c>
      <c r="F67" s="38" t="s">
        <v>53</v>
      </c>
      <c r="G67" s="38" t="s">
        <v>59</v>
      </c>
      <c r="H67" s="38" t="s">
        <v>59</v>
      </c>
    </row>
    <row r="68" spans="1:8" ht="14.5" customHeight="1" x14ac:dyDescent="0.35">
      <c r="A68" s="53"/>
      <c r="B68" s="56"/>
      <c r="C68" s="16" t="s">
        <v>660</v>
      </c>
      <c r="D68" s="14" t="s">
        <v>599</v>
      </c>
      <c r="E68" s="38" t="s">
        <v>53</v>
      </c>
      <c r="F68" s="38" t="s">
        <v>59</v>
      </c>
      <c r="G68" s="38" t="s">
        <v>59</v>
      </c>
      <c r="H68" s="38" t="s">
        <v>59</v>
      </c>
    </row>
    <row r="69" spans="1:8" ht="14.5" customHeight="1" x14ac:dyDescent="0.35">
      <c r="A69" s="53"/>
      <c r="B69" s="56"/>
      <c r="C69" s="16" t="s">
        <v>661</v>
      </c>
      <c r="D69" s="14" t="s">
        <v>3</v>
      </c>
      <c r="E69" s="38" t="s">
        <v>53</v>
      </c>
      <c r="F69" s="38" t="s">
        <v>53</v>
      </c>
      <c r="G69" s="38" t="s">
        <v>59</v>
      </c>
      <c r="H69" s="38" t="s">
        <v>59</v>
      </c>
    </row>
    <row r="70" spans="1:8" ht="14.5" customHeight="1" x14ac:dyDescent="0.35">
      <c r="A70" s="53"/>
      <c r="B70" s="56"/>
      <c r="C70" s="16" t="s">
        <v>662</v>
      </c>
      <c r="D70" s="14" t="s">
        <v>602</v>
      </c>
      <c r="E70" s="38" t="s">
        <v>53</v>
      </c>
      <c r="F70" s="38" t="s">
        <v>59</v>
      </c>
      <c r="G70" s="38" t="s">
        <v>59</v>
      </c>
      <c r="H70" s="38" t="s">
        <v>59</v>
      </c>
    </row>
    <row r="71" spans="1:8" ht="15" customHeight="1" thickBot="1" x14ac:dyDescent="0.4">
      <c r="A71" s="54"/>
      <c r="B71" s="57"/>
      <c r="C71" s="22" t="s">
        <v>663</v>
      </c>
      <c r="D71" s="15" t="s">
        <v>5</v>
      </c>
      <c r="E71" s="40" t="s">
        <v>59</v>
      </c>
      <c r="F71" s="40" t="s">
        <v>59</v>
      </c>
      <c r="G71" s="40" t="s">
        <v>59</v>
      </c>
      <c r="H71" s="40" t="s">
        <v>59</v>
      </c>
    </row>
    <row r="72" spans="1:8" ht="18.5" customHeight="1" x14ac:dyDescent="0.35">
      <c r="A72" s="52" t="s">
        <v>23</v>
      </c>
      <c r="B72" s="55" t="s">
        <v>7</v>
      </c>
      <c r="C72" s="21" t="s">
        <v>664</v>
      </c>
      <c r="D72" s="13" t="s">
        <v>596</v>
      </c>
      <c r="E72" s="37" t="s">
        <v>53</v>
      </c>
      <c r="F72" s="37" t="s">
        <v>59</v>
      </c>
      <c r="G72" s="37" t="s">
        <v>59</v>
      </c>
      <c r="H72" s="37" t="s">
        <v>59</v>
      </c>
    </row>
    <row r="73" spans="1:8" ht="14.5" customHeight="1" x14ac:dyDescent="0.35">
      <c r="A73" s="53"/>
      <c r="B73" s="56"/>
      <c r="C73" s="16" t="s">
        <v>665</v>
      </c>
      <c r="D73" s="14" t="s">
        <v>2</v>
      </c>
      <c r="E73" s="42" t="s">
        <v>53</v>
      </c>
      <c r="F73" s="42" t="s">
        <v>53</v>
      </c>
      <c r="G73" s="38" t="s">
        <v>59</v>
      </c>
      <c r="H73" s="38" t="s">
        <v>59</v>
      </c>
    </row>
    <row r="74" spans="1:8" ht="14.5" customHeight="1" x14ac:dyDescent="0.35">
      <c r="A74" s="53"/>
      <c r="B74" s="56"/>
      <c r="C74" s="16" t="s">
        <v>666</v>
      </c>
      <c r="D74" s="14" t="s">
        <v>599</v>
      </c>
      <c r="E74" s="42" t="s">
        <v>53</v>
      </c>
      <c r="F74" s="42" t="s">
        <v>59</v>
      </c>
      <c r="G74" s="38" t="s">
        <v>59</v>
      </c>
      <c r="H74" s="38" t="s">
        <v>59</v>
      </c>
    </row>
    <row r="75" spans="1:8" ht="14.5" customHeight="1" x14ac:dyDescent="0.35">
      <c r="A75" s="53"/>
      <c r="B75" s="56"/>
      <c r="C75" s="16" t="s">
        <v>667</v>
      </c>
      <c r="D75" s="14" t="s">
        <v>3</v>
      </c>
      <c r="E75" s="42" t="s">
        <v>53</v>
      </c>
      <c r="F75" s="42" t="s">
        <v>53</v>
      </c>
      <c r="G75" s="38" t="s">
        <v>59</v>
      </c>
      <c r="H75" s="38" t="s">
        <v>59</v>
      </c>
    </row>
    <row r="76" spans="1:8" ht="14.5" customHeight="1" x14ac:dyDescent="0.35">
      <c r="A76" s="53"/>
      <c r="B76" s="56"/>
      <c r="C76" s="16" t="s">
        <v>668</v>
      </c>
      <c r="D76" s="14" t="s">
        <v>602</v>
      </c>
      <c r="E76" s="42" t="s">
        <v>53</v>
      </c>
      <c r="F76" s="42" t="s">
        <v>53</v>
      </c>
      <c r="G76" s="38" t="s">
        <v>59</v>
      </c>
      <c r="H76" s="38" t="s">
        <v>59</v>
      </c>
    </row>
    <row r="77" spans="1:8" ht="15" customHeight="1" thickBot="1" x14ac:dyDescent="0.4">
      <c r="A77" s="54"/>
      <c r="B77" s="57"/>
      <c r="C77" s="22" t="s">
        <v>669</v>
      </c>
      <c r="D77" s="15" t="s">
        <v>5</v>
      </c>
      <c r="E77" s="40" t="s">
        <v>59</v>
      </c>
      <c r="F77" s="40" t="s">
        <v>59</v>
      </c>
      <c r="G77" s="40" t="s">
        <v>59</v>
      </c>
      <c r="H77" s="40" t="s">
        <v>59</v>
      </c>
    </row>
    <row r="78" spans="1:8" ht="18.5" customHeight="1" x14ac:dyDescent="0.35">
      <c r="A78" s="52" t="s">
        <v>24</v>
      </c>
      <c r="B78" s="55" t="s">
        <v>7</v>
      </c>
      <c r="C78" s="21" t="s">
        <v>670</v>
      </c>
      <c r="D78" s="13" t="s">
        <v>596</v>
      </c>
      <c r="E78" s="37" t="s">
        <v>53</v>
      </c>
      <c r="F78" s="37" t="s">
        <v>59</v>
      </c>
      <c r="G78" s="37" t="s">
        <v>59</v>
      </c>
      <c r="H78" s="37" t="s">
        <v>59</v>
      </c>
    </row>
    <row r="79" spans="1:8" ht="14.5" customHeight="1" x14ac:dyDescent="0.35">
      <c r="A79" s="53"/>
      <c r="B79" s="56"/>
      <c r="C79" s="16" t="s">
        <v>671</v>
      </c>
      <c r="D79" s="14" t="s">
        <v>2</v>
      </c>
      <c r="E79" s="42" t="s">
        <v>53</v>
      </c>
      <c r="F79" s="42" t="s">
        <v>53</v>
      </c>
      <c r="G79" s="38" t="s">
        <v>59</v>
      </c>
      <c r="H79" s="38" t="s">
        <v>59</v>
      </c>
    </row>
    <row r="80" spans="1:8" ht="14.5" customHeight="1" x14ac:dyDescent="0.35">
      <c r="A80" s="53"/>
      <c r="B80" s="56"/>
      <c r="C80" s="16" t="s">
        <v>672</v>
      </c>
      <c r="D80" s="14" t="s">
        <v>599</v>
      </c>
      <c r="E80" s="42" t="s">
        <v>53</v>
      </c>
      <c r="F80" s="42" t="s">
        <v>59</v>
      </c>
      <c r="G80" s="38" t="s">
        <v>59</v>
      </c>
      <c r="H80" s="38" t="s">
        <v>59</v>
      </c>
    </row>
    <row r="81" spans="1:9" ht="14.5" customHeight="1" x14ac:dyDescent="0.35">
      <c r="A81" s="53"/>
      <c r="B81" s="56"/>
      <c r="C81" s="16" t="s">
        <v>673</v>
      </c>
      <c r="D81" s="14" t="s">
        <v>3</v>
      </c>
      <c r="E81" s="42" t="s">
        <v>53</v>
      </c>
      <c r="F81" s="42" t="s">
        <v>53</v>
      </c>
      <c r="G81" s="38" t="s">
        <v>59</v>
      </c>
      <c r="H81" s="38" t="s">
        <v>59</v>
      </c>
    </row>
    <row r="82" spans="1:9" ht="14.5" customHeight="1" x14ac:dyDescent="0.35">
      <c r="A82" s="53"/>
      <c r="B82" s="56"/>
      <c r="C82" s="16" t="s">
        <v>674</v>
      </c>
      <c r="D82" s="14" t="s">
        <v>602</v>
      </c>
      <c r="E82" s="42" t="s">
        <v>53</v>
      </c>
      <c r="F82" s="42" t="s">
        <v>53</v>
      </c>
      <c r="G82" s="38" t="s">
        <v>59</v>
      </c>
      <c r="H82" s="38" t="s">
        <v>59</v>
      </c>
    </row>
    <row r="83" spans="1:9" ht="15" customHeight="1" thickBot="1" x14ac:dyDescent="0.4">
      <c r="A83" s="54"/>
      <c r="B83" s="57"/>
      <c r="C83" s="22" t="s">
        <v>675</v>
      </c>
      <c r="D83" s="15" t="s">
        <v>5</v>
      </c>
      <c r="E83" s="40" t="s">
        <v>59</v>
      </c>
      <c r="F83" s="40" t="s">
        <v>59</v>
      </c>
      <c r="G83" s="40" t="s">
        <v>59</v>
      </c>
      <c r="H83" s="40" t="s">
        <v>59</v>
      </c>
    </row>
    <row r="84" spans="1:9" ht="18.5" customHeight="1" x14ac:dyDescent="0.35">
      <c r="A84" s="52" t="s">
        <v>25</v>
      </c>
      <c r="B84" s="55" t="s">
        <v>7</v>
      </c>
      <c r="C84" s="21" t="s">
        <v>676</v>
      </c>
      <c r="D84" s="13" t="s">
        <v>596</v>
      </c>
      <c r="E84" s="37" t="s">
        <v>53</v>
      </c>
      <c r="F84" s="37" t="s">
        <v>59</v>
      </c>
      <c r="G84" s="37" t="s">
        <v>59</v>
      </c>
      <c r="H84" s="37" t="s">
        <v>59</v>
      </c>
    </row>
    <row r="85" spans="1:9" ht="14.5" customHeight="1" x14ac:dyDescent="0.35">
      <c r="A85" s="53"/>
      <c r="B85" s="56"/>
      <c r="C85" s="16" t="s">
        <v>677</v>
      </c>
      <c r="D85" s="14" t="s">
        <v>2</v>
      </c>
      <c r="E85" s="38" t="s">
        <v>53</v>
      </c>
      <c r="F85" s="38" t="s">
        <v>53</v>
      </c>
      <c r="G85" s="38" t="s">
        <v>59</v>
      </c>
      <c r="H85" s="38" t="s">
        <v>59</v>
      </c>
    </row>
    <row r="86" spans="1:9" ht="14.5" customHeight="1" x14ac:dyDescent="0.35">
      <c r="A86" s="53"/>
      <c r="B86" s="56"/>
      <c r="C86" s="16" t="s">
        <v>678</v>
      </c>
      <c r="D86" s="14" t="s">
        <v>599</v>
      </c>
      <c r="E86" s="38" t="s">
        <v>53</v>
      </c>
      <c r="F86" s="38" t="s">
        <v>59</v>
      </c>
      <c r="G86" s="38" t="s">
        <v>59</v>
      </c>
      <c r="H86" s="38" t="s">
        <v>59</v>
      </c>
    </row>
    <row r="87" spans="1:9" ht="14.5" customHeight="1" x14ac:dyDescent="0.35">
      <c r="A87" s="53"/>
      <c r="B87" s="56"/>
      <c r="C87" s="16" t="s">
        <v>679</v>
      </c>
      <c r="D87" s="14" t="s">
        <v>3</v>
      </c>
      <c r="E87" s="38" t="s">
        <v>53</v>
      </c>
      <c r="F87" s="38" t="s">
        <v>53</v>
      </c>
      <c r="G87" s="38" t="s">
        <v>59</v>
      </c>
      <c r="H87" s="38" t="s">
        <v>59</v>
      </c>
    </row>
    <row r="88" spans="1:9" ht="14.5" customHeight="1" x14ac:dyDescent="0.35">
      <c r="A88" s="53"/>
      <c r="B88" s="56"/>
      <c r="C88" s="16" t="s">
        <v>680</v>
      </c>
      <c r="D88" s="14" t="s">
        <v>602</v>
      </c>
      <c r="E88" s="38" t="s">
        <v>53</v>
      </c>
      <c r="F88" s="38" t="s">
        <v>53</v>
      </c>
      <c r="G88" s="38" t="s">
        <v>59</v>
      </c>
      <c r="H88" s="38" t="s">
        <v>59</v>
      </c>
    </row>
    <row r="89" spans="1:9" ht="15" customHeight="1" thickBot="1" x14ac:dyDescent="0.4">
      <c r="A89" s="54"/>
      <c r="B89" s="57"/>
      <c r="C89" s="22" t="s">
        <v>681</v>
      </c>
      <c r="D89" s="15" t="s">
        <v>5</v>
      </c>
      <c r="E89" s="40" t="s">
        <v>59</v>
      </c>
      <c r="F89" s="40" t="s">
        <v>59</v>
      </c>
      <c r="G89" s="40" t="s">
        <v>59</v>
      </c>
      <c r="H89" s="40" t="s">
        <v>59</v>
      </c>
    </row>
    <row r="90" spans="1:9" ht="18.5" customHeight="1" x14ac:dyDescent="0.35">
      <c r="A90" s="52" t="s">
        <v>26</v>
      </c>
      <c r="B90" s="55" t="s">
        <v>8</v>
      </c>
      <c r="C90" s="21" t="s">
        <v>682</v>
      </c>
      <c r="D90" s="13" t="s">
        <v>596</v>
      </c>
      <c r="E90" s="37" t="s">
        <v>59</v>
      </c>
      <c r="F90" s="37" t="s">
        <v>59</v>
      </c>
      <c r="G90" s="37" t="s">
        <v>59</v>
      </c>
      <c r="H90" s="37" t="s">
        <v>59</v>
      </c>
      <c r="I90" s="24"/>
    </row>
    <row r="91" spans="1:9" ht="14.5" customHeight="1" x14ac:dyDescent="0.35">
      <c r="A91" s="53"/>
      <c r="B91" s="56"/>
      <c r="C91" s="16" t="s">
        <v>683</v>
      </c>
      <c r="D91" s="14" t="s">
        <v>2</v>
      </c>
      <c r="E91" s="38" t="s">
        <v>53</v>
      </c>
      <c r="F91" s="38" t="s">
        <v>53</v>
      </c>
      <c r="G91" s="38" t="s">
        <v>59</v>
      </c>
      <c r="H91" s="38" t="s">
        <v>59</v>
      </c>
    </row>
    <row r="92" spans="1:9" ht="14.5" customHeight="1" x14ac:dyDescent="0.35">
      <c r="A92" s="53"/>
      <c r="B92" s="56"/>
      <c r="C92" s="16" t="s">
        <v>684</v>
      </c>
      <c r="D92" s="14" t="s">
        <v>599</v>
      </c>
      <c r="E92" s="38" t="s">
        <v>53</v>
      </c>
      <c r="F92" s="38" t="s">
        <v>59</v>
      </c>
      <c r="G92" s="38" t="s">
        <v>59</v>
      </c>
      <c r="H92" s="38" t="s">
        <v>59</v>
      </c>
    </row>
    <row r="93" spans="1:9" ht="14.5" customHeight="1" x14ac:dyDescent="0.35">
      <c r="A93" s="53"/>
      <c r="B93" s="56"/>
      <c r="C93" s="16" t="s">
        <v>685</v>
      </c>
      <c r="D93" s="14" t="s">
        <v>3</v>
      </c>
      <c r="E93" s="38" t="s">
        <v>53</v>
      </c>
      <c r="F93" s="38" t="s">
        <v>53</v>
      </c>
      <c r="G93" s="38" t="s">
        <v>59</v>
      </c>
      <c r="H93" s="38" t="s">
        <v>59</v>
      </c>
    </row>
    <row r="94" spans="1:9" ht="14.5" customHeight="1" x14ac:dyDescent="0.35">
      <c r="A94" s="53"/>
      <c r="B94" s="56"/>
      <c r="C94" s="16" t="s">
        <v>686</v>
      </c>
      <c r="D94" s="14" t="s">
        <v>602</v>
      </c>
      <c r="E94" s="38" t="s">
        <v>53</v>
      </c>
      <c r="F94" s="38" t="s">
        <v>59</v>
      </c>
      <c r="G94" s="38" t="s">
        <v>59</v>
      </c>
      <c r="H94" s="38" t="s">
        <v>59</v>
      </c>
    </row>
    <row r="95" spans="1:9" ht="15" customHeight="1" thickBot="1" x14ac:dyDescent="0.4">
      <c r="A95" s="54"/>
      <c r="B95" s="57"/>
      <c r="C95" s="22" t="s">
        <v>687</v>
      </c>
      <c r="D95" s="15" t="s">
        <v>5</v>
      </c>
      <c r="E95" s="40" t="s">
        <v>53</v>
      </c>
      <c r="F95" s="40" t="s">
        <v>59</v>
      </c>
      <c r="G95" s="40" t="s">
        <v>59</v>
      </c>
      <c r="H95" s="40" t="s">
        <v>59</v>
      </c>
    </row>
    <row r="96" spans="1:9" ht="18.5" customHeight="1" x14ac:dyDescent="0.35">
      <c r="A96" s="52" t="s">
        <v>27</v>
      </c>
      <c r="B96" s="55" t="s">
        <v>8</v>
      </c>
      <c r="C96" s="21" t="s">
        <v>688</v>
      </c>
      <c r="D96" s="13" t="s">
        <v>596</v>
      </c>
      <c r="E96" s="37" t="s">
        <v>59</v>
      </c>
      <c r="F96" s="37" t="s">
        <v>53</v>
      </c>
      <c r="G96" s="37" t="s">
        <v>59</v>
      </c>
      <c r="H96" s="37" t="s">
        <v>59</v>
      </c>
      <c r="I96" s="24"/>
    </row>
    <row r="97" spans="1:9" ht="14.5" customHeight="1" x14ac:dyDescent="0.35">
      <c r="A97" s="53"/>
      <c r="B97" s="56"/>
      <c r="C97" s="16" t="s">
        <v>689</v>
      </c>
      <c r="D97" s="14" t="s">
        <v>2</v>
      </c>
      <c r="E97" s="38" t="s">
        <v>53</v>
      </c>
      <c r="F97" s="38" t="s">
        <v>53</v>
      </c>
      <c r="G97" s="38" t="s">
        <v>59</v>
      </c>
      <c r="H97" s="38" t="s">
        <v>59</v>
      </c>
    </row>
    <row r="98" spans="1:9" ht="14.5" customHeight="1" x14ac:dyDescent="0.35">
      <c r="A98" s="53"/>
      <c r="B98" s="56"/>
      <c r="C98" s="16" t="s">
        <v>690</v>
      </c>
      <c r="D98" s="14" t="s">
        <v>599</v>
      </c>
      <c r="E98" s="38" t="s">
        <v>53</v>
      </c>
      <c r="F98" s="38" t="s">
        <v>59</v>
      </c>
      <c r="G98" s="38" t="s">
        <v>59</v>
      </c>
      <c r="H98" s="38" t="s">
        <v>59</v>
      </c>
    </row>
    <row r="99" spans="1:9" ht="14.5" customHeight="1" x14ac:dyDescent="0.35">
      <c r="A99" s="53"/>
      <c r="B99" s="56"/>
      <c r="C99" s="16" t="s">
        <v>691</v>
      </c>
      <c r="D99" s="14" t="s">
        <v>3</v>
      </c>
      <c r="E99" s="38" t="s">
        <v>53</v>
      </c>
      <c r="F99" s="38" t="s">
        <v>53</v>
      </c>
      <c r="G99" s="38" t="s">
        <v>59</v>
      </c>
      <c r="H99" s="38" t="s">
        <v>59</v>
      </c>
    </row>
    <row r="100" spans="1:9" ht="14.5" customHeight="1" x14ac:dyDescent="0.35">
      <c r="A100" s="53"/>
      <c r="B100" s="56"/>
      <c r="C100" s="16" t="s">
        <v>692</v>
      </c>
      <c r="D100" s="14" t="s">
        <v>602</v>
      </c>
      <c r="E100" s="38" t="s">
        <v>53</v>
      </c>
      <c r="F100" s="38" t="s">
        <v>59</v>
      </c>
      <c r="G100" s="38" t="s">
        <v>59</v>
      </c>
      <c r="H100" s="38" t="s">
        <v>59</v>
      </c>
    </row>
    <row r="101" spans="1:9" ht="15" customHeight="1" thickBot="1" x14ac:dyDescent="0.4">
      <c r="A101" s="54"/>
      <c r="B101" s="57"/>
      <c r="C101" s="22" t="s">
        <v>693</v>
      </c>
      <c r="D101" s="15" t="s">
        <v>5</v>
      </c>
      <c r="E101" s="40" t="s">
        <v>59</v>
      </c>
      <c r="F101" s="40" t="s">
        <v>59</v>
      </c>
      <c r="G101" s="40" t="s">
        <v>59</v>
      </c>
      <c r="H101" s="40" t="s">
        <v>59</v>
      </c>
    </row>
    <row r="102" spans="1:9" ht="18.5" customHeight="1" x14ac:dyDescent="0.35">
      <c r="A102" s="52" t="s">
        <v>28</v>
      </c>
      <c r="B102" s="55" t="s">
        <v>8</v>
      </c>
      <c r="C102" s="21" t="s">
        <v>694</v>
      </c>
      <c r="D102" s="13" t="s">
        <v>596</v>
      </c>
      <c r="E102" s="37" t="s">
        <v>59</v>
      </c>
      <c r="F102" s="37" t="s">
        <v>59</v>
      </c>
      <c r="G102" s="37" t="s">
        <v>59</v>
      </c>
      <c r="H102" s="37" t="s">
        <v>59</v>
      </c>
      <c r="I102" s="24"/>
    </row>
    <row r="103" spans="1:9" ht="14.5" customHeight="1" x14ac:dyDescent="0.35">
      <c r="A103" s="53"/>
      <c r="B103" s="56"/>
      <c r="C103" s="16" t="s">
        <v>695</v>
      </c>
      <c r="D103" s="14" t="s">
        <v>2</v>
      </c>
      <c r="E103" s="38" t="s">
        <v>53</v>
      </c>
      <c r="F103" s="38" t="s">
        <v>53</v>
      </c>
      <c r="G103" s="38" t="s">
        <v>59</v>
      </c>
      <c r="H103" s="38" t="s">
        <v>59</v>
      </c>
    </row>
    <row r="104" spans="1:9" ht="14.5" customHeight="1" x14ac:dyDescent="0.35">
      <c r="A104" s="53"/>
      <c r="B104" s="56"/>
      <c r="C104" s="16" t="s">
        <v>696</v>
      </c>
      <c r="D104" s="14" t="s">
        <v>599</v>
      </c>
      <c r="E104" s="38" t="s">
        <v>53</v>
      </c>
      <c r="F104" s="38" t="s">
        <v>59</v>
      </c>
      <c r="G104" s="38" t="s">
        <v>59</v>
      </c>
      <c r="H104" s="38" t="s">
        <v>59</v>
      </c>
    </row>
    <row r="105" spans="1:9" ht="14.5" customHeight="1" x14ac:dyDescent="0.35">
      <c r="A105" s="53"/>
      <c r="B105" s="56"/>
      <c r="C105" s="16" t="s">
        <v>697</v>
      </c>
      <c r="D105" s="14" t="s">
        <v>3</v>
      </c>
      <c r="E105" s="38" t="s">
        <v>53</v>
      </c>
      <c r="F105" s="38" t="s">
        <v>53</v>
      </c>
      <c r="G105" s="38" t="s">
        <v>59</v>
      </c>
      <c r="H105" s="38" t="s">
        <v>59</v>
      </c>
    </row>
    <row r="106" spans="1:9" ht="14.5" customHeight="1" x14ac:dyDescent="0.35">
      <c r="A106" s="53"/>
      <c r="B106" s="56"/>
      <c r="C106" s="16" t="s">
        <v>698</v>
      </c>
      <c r="D106" s="14" t="s">
        <v>602</v>
      </c>
      <c r="E106" s="38" t="s">
        <v>53</v>
      </c>
      <c r="F106" s="38" t="s">
        <v>59</v>
      </c>
      <c r="G106" s="38" t="s">
        <v>59</v>
      </c>
      <c r="H106" s="38" t="s">
        <v>59</v>
      </c>
    </row>
    <row r="107" spans="1:9" ht="15" customHeight="1" thickBot="1" x14ac:dyDescent="0.4">
      <c r="A107" s="54"/>
      <c r="B107" s="57"/>
      <c r="C107" s="22" t="s">
        <v>699</v>
      </c>
      <c r="D107" s="15" t="s">
        <v>5</v>
      </c>
      <c r="E107" s="40" t="s">
        <v>59</v>
      </c>
      <c r="F107" s="40" t="s">
        <v>59</v>
      </c>
      <c r="G107" s="40" t="s">
        <v>59</v>
      </c>
      <c r="H107" s="40" t="s">
        <v>59</v>
      </c>
    </row>
    <row r="108" spans="1:9" ht="18.5" customHeight="1" x14ac:dyDescent="0.35">
      <c r="A108" s="52" t="s">
        <v>29</v>
      </c>
      <c r="B108" s="55" t="s">
        <v>8</v>
      </c>
      <c r="C108" s="21" t="s">
        <v>700</v>
      </c>
      <c r="D108" s="13" t="s">
        <v>596</v>
      </c>
      <c r="E108" s="37" t="s">
        <v>59</v>
      </c>
      <c r="F108" s="37" t="s">
        <v>53</v>
      </c>
      <c r="G108" s="37" t="s">
        <v>59</v>
      </c>
      <c r="H108" s="37" t="s">
        <v>59</v>
      </c>
      <c r="I108" s="24"/>
    </row>
    <row r="109" spans="1:9" ht="14.5" customHeight="1" x14ac:dyDescent="0.35">
      <c r="A109" s="53"/>
      <c r="B109" s="56"/>
      <c r="C109" s="16" t="s">
        <v>701</v>
      </c>
      <c r="D109" s="14" t="s">
        <v>2</v>
      </c>
      <c r="E109" s="38" t="s">
        <v>53</v>
      </c>
      <c r="F109" s="38" t="s">
        <v>53</v>
      </c>
      <c r="G109" s="38" t="s">
        <v>59</v>
      </c>
      <c r="H109" s="38" t="s">
        <v>59</v>
      </c>
    </row>
    <row r="110" spans="1:9" ht="14.5" customHeight="1" x14ac:dyDescent="0.35">
      <c r="A110" s="53"/>
      <c r="B110" s="56"/>
      <c r="C110" s="16" t="s">
        <v>702</v>
      </c>
      <c r="D110" s="14" t="s">
        <v>599</v>
      </c>
      <c r="E110" s="38" t="s">
        <v>53</v>
      </c>
      <c r="F110" s="38" t="s">
        <v>59</v>
      </c>
      <c r="G110" s="38" t="s">
        <v>59</v>
      </c>
      <c r="H110" s="38" t="s">
        <v>59</v>
      </c>
    </row>
    <row r="111" spans="1:9" ht="14.5" customHeight="1" x14ac:dyDescent="0.35">
      <c r="A111" s="53"/>
      <c r="B111" s="56"/>
      <c r="C111" s="16" t="s">
        <v>703</v>
      </c>
      <c r="D111" s="14" t="s">
        <v>3</v>
      </c>
      <c r="E111" s="38" t="s">
        <v>53</v>
      </c>
      <c r="F111" s="38" t="s">
        <v>53</v>
      </c>
      <c r="G111" s="38" t="s">
        <v>59</v>
      </c>
      <c r="H111" s="38" t="s">
        <v>59</v>
      </c>
    </row>
    <row r="112" spans="1:9" ht="14.5" customHeight="1" x14ac:dyDescent="0.35">
      <c r="A112" s="53"/>
      <c r="B112" s="56"/>
      <c r="C112" s="16" t="s">
        <v>704</v>
      </c>
      <c r="D112" s="14" t="s">
        <v>602</v>
      </c>
      <c r="E112" s="38" t="s">
        <v>53</v>
      </c>
      <c r="F112" s="38" t="s">
        <v>59</v>
      </c>
      <c r="G112" s="38" t="s">
        <v>59</v>
      </c>
      <c r="H112" s="38" t="s">
        <v>59</v>
      </c>
    </row>
    <row r="113" spans="1:8" ht="15" customHeight="1" thickBot="1" x14ac:dyDescent="0.4">
      <c r="A113" s="54"/>
      <c r="B113" s="57"/>
      <c r="C113" s="22" t="s">
        <v>705</v>
      </c>
      <c r="D113" s="15" t="s">
        <v>5</v>
      </c>
      <c r="E113" s="40" t="s">
        <v>59</v>
      </c>
      <c r="F113" s="40" t="s">
        <v>59</v>
      </c>
      <c r="G113" s="40" t="s">
        <v>59</v>
      </c>
      <c r="H113" s="40" t="s">
        <v>59</v>
      </c>
    </row>
    <row r="114" spans="1:8" ht="18.5" customHeight="1" x14ac:dyDescent="0.35">
      <c r="A114" s="52" t="s">
        <v>30</v>
      </c>
      <c r="B114" s="55" t="s">
        <v>7</v>
      </c>
      <c r="C114" s="21" t="s">
        <v>706</v>
      </c>
      <c r="D114" s="13" t="s">
        <v>596</v>
      </c>
      <c r="E114" s="38" t="s">
        <v>53</v>
      </c>
      <c r="F114" s="42" t="s">
        <v>59</v>
      </c>
      <c r="G114" s="37" t="s">
        <v>59</v>
      </c>
      <c r="H114" s="37" t="s">
        <v>59</v>
      </c>
    </row>
    <row r="115" spans="1:8" ht="14.5" customHeight="1" x14ac:dyDescent="0.35">
      <c r="A115" s="53"/>
      <c r="B115" s="56"/>
      <c r="C115" s="16" t="s">
        <v>707</v>
      </c>
      <c r="D115" s="14" t="s">
        <v>2</v>
      </c>
      <c r="E115" s="38" t="s">
        <v>53</v>
      </c>
      <c r="F115" s="38" t="s">
        <v>53</v>
      </c>
      <c r="G115" s="38" t="s">
        <v>59</v>
      </c>
      <c r="H115" s="38" t="s">
        <v>59</v>
      </c>
    </row>
    <row r="116" spans="1:8" ht="14.5" customHeight="1" x14ac:dyDescent="0.35">
      <c r="A116" s="53"/>
      <c r="B116" s="56"/>
      <c r="C116" s="16" t="s">
        <v>708</v>
      </c>
      <c r="D116" s="14" t="s">
        <v>599</v>
      </c>
      <c r="E116" s="38" t="s">
        <v>53</v>
      </c>
      <c r="F116" s="38" t="s">
        <v>59</v>
      </c>
      <c r="G116" s="38" t="s">
        <v>59</v>
      </c>
      <c r="H116" s="38" t="s">
        <v>59</v>
      </c>
    </row>
    <row r="117" spans="1:8" ht="14.5" customHeight="1" x14ac:dyDescent="0.35">
      <c r="A117" s="53"/>
      <c r="B117" s="56"/>
      <c r="C117" s="16" t="s">
        <v>709</v>
      </c>
      <c r="D117" s="14" t="s">
        <v>3</v>
      </c>
      <c r="E117" s="38" t="s">
        <v>53</v>
      </c>
      <c r="F117" s="38" t="s">
        <v>53</v>
      </c>
      <c r="G117" s="38" t="s">
        <v>59</v>
      </c>
      <c r="H117" s="38" t="s">
        <v>59</v>
      </c>
    </row>
    <row r="118" spans="1:8" ht="14.5" customHeight="1" x14ac:dyDescent="0.35">
      <c r="A118" s="53"/>
      <c r="B118" s="56"/>
      <c r="C118" s="16" t="s">
        <v>710</v>
      </c>
      <c r="D118" s="14" t="s">
        <v>602</v>
      </c>
      <c r="E118" s="38" t="s">
        <v>53</v>
      </c>
      <c r="F118" s="38" t="s">
        <v>59</v>
      </c>
      <c r="G118" s="38" t="s">
        <v>59</v>
      </c>
      <c r="H118" s="38" t="s">
        <v>59</v>
      </c>
    </row>
    <row r="119" spans="1:8" ht="15" customHeight="1" thickBot="1" x14ac:dyDescent="0.4">
      <c r="A119" s="54"/>
      <c r="B119" s="57"/>
      <c r="C119" s="22" t="s">
        <v>711</v>
      </c>
      <c r="D119" s="15" t="s">
        <v>5</v>
      </c>
      <c r="E119" s="40" t="s">
        <v>59</v>
      </c>
      <c r="F119" s="40" t="s">
        <v>59</v>
      </c>
      <c r="G119" s="40" t="s">
        <v>59</v>
      </c>
      <c r="H119" s="40" t="s">
        <v>59</v>
      </c>
    </row>
    <row r="120" spans="1:8" ht="18.5" customHeight="1" x14ac:dyDescent="0.35">
      <c r="A120" s="52" t="s">
        <v>31</v>
      </c>
      <c r="B120" s="55" t="s">
        <v>7</v>
      </c>
      <c r="C120" s="21" t="s">
        <v>712</v>
      </c>
      <c r="D120" s="13" t="s">
        <v>596</v>
      </c>
      <c r="E120" s="37" t="s">
        <v>53</v>
      </c>
      <c r="F120" s="37" t="s">
        <v>59</v>
      </c>
      <c r="G120" s="37" t="s">
        <v>59</v>
      </c>
      <c r="H120" s="37" t="s">
        <v>59</v>
      </c>
    </row>
    <row r="121" spans="1:8" ht="14.5" customHeight="1" x14ac:dyDescent="0.35">
      <c r="A121" s="53"/>
      <c r="B121" s="56"/>
      <c r="C121" s="16" t="s">
        <v>713</v>
      </c>
      <c r="D121" s="14" t="s">
        <v>2</v>
      </c>
      <c r="E121" s="38" t="s">
        <v>53</v>
      </c>
      <c r="F121" s="38" t="s">
        <v>53</v>
      </c>
      <c r="G121" s="38" t="s">
        <v>59</v>
      </c>
      <c r="H121" s="38" t="s">
        <v>59</v>
      </c>
    </row>
    <row r="122" spans="1:8" ht="14.5" customHeight="1" x14ac:dyDescent="0.35">
      <c r="A122" s="53"/>
      <c r="B122" s="56"/>
      <c r="C122" s="16" t="s">
        <v>714</v>
      </c>
      <c r="D122" s="14" t="s">
        <v>599</v>
      </c>
      <c r="E122" s="38" t="s">
        <v>53</v>
      </c>
      <c r="F122" s="38" t="s">
        <v>59</v>
      </c>
      <c r="G122" s="38" t="s">
        <v>59</v>
      </c>
      <c r="H122" s="38" t="s">
        <v>59</v>
      </c>
    </row>
    <row r="123" spans="1:8" ht="14.5" customHeight="1" x14ac:dyDescent="0.35">
      <c r="A123" s="53"/>
      <c r="B123" s="56"/>
      <c r="C123" s="16" t="s">
        <v>715</v>
      </c>
      <c r="D123" s="14" t="s">
        <v>3</v>
      </c>
      <c r="E123" s="38" t="s">
        <v>53</v>
      </c>
      <c r="F123" s="38" t="s">
        <v>53</v>
      </c>
      <c r="G123" s="38" t="s">
        <v>59</v>
      </c>
      <c r="H123" s="38" t="s">
        <v>59</v>
      </c>
    </row>
    <row r="124" spans="1:8" ht="14.5" customHeight="1" x14ac:dyDescent="0.35">
      <c r="A124" s="53"/>
      <c r="B124" s="56"/>
      <c r="C124" s="16" t="s">
        <v>716</v>
      </c>
      <c r="D124" s="14" t="s">
        <v>602</v>
      </c>
      <c r="E124" s="38" t="s">
        <v>53</v>
      </c>
      <c r="F124" s="38" t="s">
        <v>59</v>
      </c>
      <c r="G124" s="38" t="s">
        <v>59</v>
      </c>
      <c r="H124" s="38" t="s">
        <v>59</v>
      </c>
    </row>
    <row r="125" spans="1:8" ht="15" customHeight="1" thickBot="1" x14ac:dyDescent="0.4">
      <c r="A125" s="54"/>
      <c r="B125" s="57"/>
      <c r="C125" s="22" t="s">
        <v>717</v>
      </c>
      <c r="D125" s="15" t="s">
        <v>5</v>
      </c>
      <c r="E125" s="40" t="s">
        <v>59</v>
      </c>
      <c r="F125" s="40" t="s">
        <v>59</v>
      </c>
      <c r="G125" s="40" t="s">
        <v>59</v>
      </c>
      <c r="H125" s="40" t="s">
        <v>59</v>
      </c>
    </row>
    <row r="126" spans="1:8" ht="18.5" customHeight="1" x14ac:dyDescent="0.35">
      <c r="A126" s="52" t="s">
        <v>32</v>
      </c>
      <c r="B126" s="55" t="s">
        <v>7</v>
      </c>
      <c r="C126" s="21" t="s">
        <v>718</v>
      </c>
      <c r="D126" s="13" t="s">
        <v>596</v>
      </c>
      <c r="E126" s="38" t="s">
        <v>53</v>
      </c>
      <c r="F126" s="42" t="s">
        <v>59</v>
      </c>
      <c r="G126" s="37" t="s">
        <v>59</v>
      </c>
      <c r="H126" s="37" t="s">
        <v>59</v>
      </c>
    </row>
    <row r="127" spans="1:8" ht="14.5" customHeight="1" x14ac:dyDescent="0.35">
      <c r="A127" s="53"/>
      <c r="B127" s="56"/>
      <c r="C127" s="16" t="s">
        <v>719</v>
      </c>
      <c r="D127" s="14" t="s">
        <v>2</v>
      </c>
      <c r="E127" s="38" t="s">
        <v>53</v>
      </c>
      <c r="F127" s="38" t="s">
        <v>53</v>
      </c>
      <c r="G127" s="38" t="s">
        <v>59</v>
      </c>
      <c r="H127" s="38" t="s">
        <v>59</v>
      </c>
    </row>
    <row r="128" spans="1:8" ht="14.5" customHeight="1" x14ac:dyDescent="0.35">
      <c r="A128" s="53"/>
      <c r="B128" s="56"/>
      <c r="C128" s="16" t="s">
        <v>720</v>
      </c>
      <c r="D128" s="14" t="s">
        <v>599</v>
      </c>
      <c r="E128" s="38" t="s">
        <v>53</v>
      </c>
      <c r="F128" s="38" t="s">
        <v>59</v>
      </c>
      <c r="G128" s="38" t="s">
        <v>59</v>
      </c>
      <c r="H128" s="38" t="s">
        <v>59</v>
      </c>
    </row>
    <row r="129" spans="1:8" ht="14.5" customHeight="1" x14ac:dyDescent="0.35">
      <c r="A129" s="53"/>
      <c r="B129" s="56"/>
      <c r="C129" s="16" t="s">
        <v>721</v>
      </c>
      <c r="D129" s="14" t="s">
        <v>3</v>
      </c>
      <c r="E129" s="38" t="s">
        <v>53</v>
      </c>
      <c r="F129" s="38" t="s">
        <v>53</v>
      </c>
      <c r="G129" s="38" t="s">
        <v>59</v>
      </c>
      <c r="H129" s="38" t="s">
        <v>59</v>
      </c>
    </row>
    <row r="130" spans="1:8" ht="14.5" customHeight="1" x14ac:dyDescent="0.35">
      <c r="A130" s="53"/>
      <c r="B130" s="56"/>
      <c r="C130" s="16" t="s">
        <v>722</v>
      </c>
      <c r="D130" s="14" t="s">
        <v>602</v>
      </c>
      <c r="E130" s="38" t="s">
        <v>53</v>
      </c>
      <c r="F130" s="38" t="s">
        <v>59</v>
      </c>
      <c r="G130" s="38" t="s">
        <v>59</v>
      </c>
      <c r="H130" s="38" t="s">
        <v>59</v>
      </c>
    </row>
    <row r="131" spans="1:8" ht="15" customHeight="1" thickBot="1" x14ac:dyDescent="0.4">
      <c r="A131" s="54"/>
      <c r="B131" s="57"/>
      <c r="C131" s="22" t="s">
        <v>723</v>
      </c>
      <c r="D131" s="15" t="s">
        <v>5</v>
      </c>
      <c r="E131" s="40" t="s">
        <v>59</v>
      </c>
      <c r="F131" s="40" t="s">
        <v>59</v>
      </c>
      <c r="G131" s="40" t="s">
        <v>59</v>
      </c>
      <c r="H131" s="40" t="s">
        <v>59</v>
      </c>
    </row>
    <row r="132" spans="1:8" ht="18.5" customHeight="1" x14ac:dyDescent="0.35">
      <c r="A132" s="52" t="s">
        <v>33</v>
      </c>
      <c r="B132" s="55" t="s">
        <v>7</v>
      </c>
      <c r="C132" s="21" t="s">
        <v>724</v>
      </c>
      <c r="D132" s="13" t="s">
        <v>596</v>
      </c>
      <c r="E132" s="38" t="s">
        <v>53</v>
      </c>
      <c r="F132" s="42" t="s">
        <v>59</v>
      </c>
      <c r="G132" s="37" t="s">
        <v>59</v>
      </c>
      <c r="H132" s="37" t="s">
        <v>59</v>
      </c>
    </row>
    <row r="133" spans="1:8" ht="14.5" customHeight="1" x14ac:dyDescent="0.35">
      <c r="A133" s="53"/>
      <c r="B133" s="56"/>
      <c r="C133" s="16" t="s">
        <v>725</v>
      </c>
      <c r="D133" s="14" t="s">
        <v>2</v>
      </c>
      <c r="E133" s="38" t="s">
        <v>53</v>
      </c>
      <c r="F133" s="38" t="s">
        <v>53</v>
      </c>
      <c r="G133" s="38" t="s">
        <v>59</v>
      </c>
      <c r="H133" s="38" t="s">
        <v>59</v>
      </c>
    </row>
    <row r="134" spans="1:8" ht="14.5" customHeight="1" x14ac:dyDescent="0.35">
      <c r="A134" s="53"/>
      <c r="B134" s="56"/>
      <c r="C134" s="16" t="s">
        <v>726</v>
      </c>
      <c r="D134" s="14" t="s">
        <v>599</v>
      </c>
      <c r="E134" s="38" t="s">
        <v>53</v>
      </c>
      <c r="F134" s="38" t="s">
        <v>59</v>
      </c>
      <c r="G134" s="38" t="s">
        <v>59</v>
      </c>
      <c r="H134" s="38" t="s">
        <v>59</v>
      </c>
    </row>
    <row r="135" spans="1:8" ht="14.5" customHeight="1" x14ac:dyDescent="0.35">
      <c r="A135" s="53"/>
      <c r="B135" s="56"/>
      <c r="C135" s="16" t="s">
        <v>727</v>
      </c>
      <c r="D135" s="14" t="s">
        <v>3</v>
      </c>
      <c r="E135" s="38" t="s">
        <v>53</v>
      </c>
      <c r="F135" s="38" t="s">
        <v>53</v>
      </c>
      <c r="G135" s="38" t="s">
        <v>59</v>
      </c>
      <c r="H135" s="38" t="s">
        <v>59</v>
      </c>
    </row>
    <row r="136" spans="1:8" ht="14.5" customHeight="1" x14ac:dyDescent="0.35">
      <c r="A136" s="53"/>
      <c r="B136" s="56"/>
      <c r="C136" s="16" t="s">
        <v>728</v>
      </c>
      <c r="D136" s="14" t="s">
        <v>602</v>
      </c>
      <c r="E136" s="38" t="s">
        <v>53</v>
      </c>
      <c r="F136" s="38" t="s">
        <v>53</v>
      </c>
      <c r="G136" s="38" t="s">
        <v>59</v>
      </c>
      <c r="H136" s="38" t="s">
        <v>59</v>
      </c>
    </row>
    <row r="137" spans="1:8" ht="15" customHeight="1" thickBot="1" x14ac:dyDescent="0.4">
      <c r="A137" s="54"/>
      <c r="B137" s="57"/>
      <c r="C137" s="22" t="s">
        <v>729</v>
      </c>
      <c r="D137" s="15" t="s">
        <v>5</v>
      </c>
      <c r="E137" s="40" t="s">
        <v>59</v>
      </c>
      <c r="F137" s="40" t="s">
        <v>59</v>
      </c>
      <c r="G137" s="40" t="s">
        <v>59</v>
      </c>
      <c r="H137" s="40" t="s">
        <v>59</v>
      </c>
    </row>
    <row r="138" spans="1:8" ht="18.5" customHeight="1" x14ac:dyDescent="0.35">
      <c r="A138" s="52" t="s">
        <v>34</v>
      </c>
      <c r="B138" s="55" t="s">
        <v>7</v>
      </c>
      <c r="C138" s="21" t="s">
        <v>730</v>
      </c>
      <c r="D138" s="13" t="s">
        <v>596</v>
      </c>
      <c r="E138" s="38" t="s">
        <v>53</v>
      </c>
      <c r="F138" s="42" t="s">
        <v>59</v>
      </c>
      <c r="G138" s="37" t="s">
        <v>59</v>
      </c>
      <c r="H138" s="37" t="s">
        <v>59</v>
      </c>
    </row>
    <row r="139" spans="1:8" ht="14.5" customHeight="1" x14ac:dyDescent="0.35">
      <c r="A139" s="53"/>
      <c r="B139" s="56"/>
      <c r="C139" s="16" t="s">
        <v>731</v>
      </c>
      <c r="D139" s="14" t="s">
        <v>2</v>
      </c>
      <c r="E139" s="38" t="s">
        <v>53</v>
      </c>
      <c r="F139" s="38" t="s">
        <v>53</v>
      </c>
      <c r="G139" s="38" t="s">
        <v>59</v>
      </c>
      <c r="H139" s="38" t="s">
        <v>59</v>
      </c>
    </row>
    <row r="140" spans="1:8" ht="14.5" customHeight="1" x14ac:dyDescent="0.35">
      <c r="A140" s="53"/>
      <c r="B140" s="56"/>
      <c r="C140" s="16" t="s">
        <v>732</v>
      </c>
      <c r="D140" s="14" t="s">
        <v>599</v>
      </c>
      <c r="E140" s="38" t="s">
        <v>53</v>
      </c>
      <c r="F140" s="38" t="s">
        <v>59</v>
      </c>
      <c r="G140" s="38" t="s">
        <v>59</v>
      </c>
      <c r="H140" s="38" t="s">
        <v>59</v>
      </c>
    </row>
    <row r="141" spans="1:8" ht="14.5" customHeight="1" x14ac:dyDescent="0.35">
      <c r="A141" s="53"/>
      <c r="B141" s="56"/>
      <c r="C141" s="16" t="s">
        <v>733</v>
      </c>
      <c r="D141" s="14" t="s">
        <v>3</v>
      </c>
      <c r="E141" s="38" t="s">
        <v>53</v>
      </c>
      <c r="F141" s="38" t="s">
        <v>53</v>
      </c>
      <c r="G141" s="38" t="s">
        <v>59</v>
      </c>
      <c r="H141" s="38" t="s">
        <v>59</v>
      </c>
    </row>
    <row r="142" spans="1:8" ht="14.5" customHeight="1" x14ac:dyDescent="0.35">
      <c r="A142" s="53"/>
      <c r="B142" s="56"/>
      <c r="C142" s="16" t="s">
        <v>734</v>
      </c>
      <c r="D142" s="14" t="s">
        <v>602</v>
      </c>
      <c r="E142" s="38" t="s">
        <v>53</v>
      </c>
      <c r="F142" s="38" t="s">
        <v>59</v>
      </c>
      <c r="G142" s="38" t="s">
        <v>59</v>
      </c>
      <c r="H142" s="38" t="s">
        <v>59</v>
      </c>
    </row>
    <row r="143" spans="1:8" ht="15" customHeight="1" thickBot="1" x14ac:dyDescent="0.4">
      <c r="A143" s="54"/>
      <c r="B143" s="57"/>
      <c r="C143" s="22" t="s">
        <v>735</v>
      </c>
      <c r="D143" s="15" t="s">
        <v>5</v>
      </c>
      <c r="E143" s="40" t="s">
        <v>59</v>
      </c>
      <c r="F143" s="40" t="s">
        <v>59</v>
      </c>
      <c r="G143" s="40" t="s">
        <v>59</v>
      </c>
      <c r="H143" s="40" t="s">
        <v>59</v>
      </c>
    </row>
    <row r="144" spans="1:8" ht="15" customHeight="1" thickBot="1" x14ac:dyDescent="0.4">
      <c r="A144" s="20" t="s">
        <v>48</v>
      </c>
      <c r="B144" s="25" t="s">
        <v>7</v>
      </c>
      <c r="C144" s="26" t="s">
        <v>852</v>
      </c>
      <c r="D144" s="27" t="s">
        <v>853</v>
      </c>
      <c r="E144" s="43" t="s">
        <v>59</v>
      </c>
      <c r="F144" s="43" t="s">
        <v>59</v>
      </c>
      <c r="G144" s="43" t="s">
        <v>59</v>
      </c>
      <c r="H144" s="43" t="s">
        <v>59</v>
      </c>
    </row>
    <row r="145" spans="1:9" ht="14.5" customHeight="1" thickBot="1" x14ac:dyDescent="0.4">
      <c r="A145" s="19" t="s">
        <v>35</v>
      </c>
      <c r="B145" s="28" t="s">
        <v>7</v>
      </c>
      <c r="C145" s="21" t="s">
        <v>736</v>
      </c>
      <c r="D145" s="13" t="s">
        <v>596</v>
      </c>
      <c r="E145" s="37" t="s">
        <v>53</v>
      </c>
      <c r="F145" s="37" t="s">
        <v>59</v>
      </c>
      <c r="G145" s="37" t="s">
        <v>59</v>
      </c>
      <c r="H145" s="37" t="s">
        <v>59</v>
      </c>
    </row>
    <row r="146" spans="1:9" ht="18.5" customHeight="1" x14ac:dyDescent="0.35">
      <c r="A146" s="52" t="s">
        <v>36</v>
      </c>
      <c r="B146" s="55" t="s">
        <v>7</v>
      </c>
      <c r="C146" s="21" t="s">
        <v>737</v>
      </c>
      <c r="D146" s="13" t="s">
        <v>596</v>
      </c>
      <c r="E146" s="37" t="s">
        <v>53</v>
      </c>
      <c r="F146" s="37" t="s">
        <v>59</v>
      </c>
      <c r="G146" s="37" t="s">
        <v>59</v>
      </c>
      <c r="H146" s="37" t="s">
        <v>59</v>
      </c>
    </row>
    <row r="147" spans="1:9" ht="14.5" customHeight="1" x14ac:dyDescent="0.35">
      <c r="A147" s="53"/>
      <c r="B147" s="56"/>
      <c r="C147" s="16" t="s">
        <v>738</v>
      </c>
      <c r="D147" s="14" t="s">
        <v>2</v>
      </c>
      <c r="E147" s="38" t="s">
        <v>53</v>
      </c>
      <c r="F147" s="38" t="s">
        <v>53</v>
      </c>
      <c r="G147" s="38" t="s">
        <v>59</v>
      </c>
      <c r="H147" s="38" t="s">
        <v>59</v>
      </c>
    </row>
    <row r="148" spans="1:9" ht="14.5" customHeight="1" x14ac:dyDescent="0.35">
      <c r="A148" s="53"/>
      <c r="B148" s="56"/>
      <c r="C148" s="16" t="s">
        <v>739</v>
      </c>
      <c r="D148" s="14" t="s">
        <v>599</v>
      </c>
      <c r="E148" s="38" t="s">
        <v>53</v>
      </c>
      <c r="F148" s="38" t="s">
        <v>53</v>
      </c>
      <c r="G148" s="38" t="s">
        <v>59</v>
      </c>
      <c r="H148" s="38" t="s">
        <v>59</v>
      </c>
    </row>
    <row r="149" spans="1:9" ht="14.5" customHeight="1" x14ac:dyDescent="0.35">
      <c r="A149" s="53"/>
      <c r="B149" s="56"/>
      <c r="C149" s="16" t="s">
        <v>740</v>
      </c>
      <c r="D149" s="14" t="s">
        <v>3</v>
      </c>
      <c r="E149" s="38" t="s">
        <v>53</v>
      </c>
      <c r="F149" s="38" t="s">
        <v>53</v>
      </c>
      <c r="G149" s="38" t="s">
        <v>59</v>
      </c>
      <c r="H149" s="38" t="s">
        <v>59</v>
      </c>
    </row>
    <row r="150" spans="1:9" ht="14.5" customHeight="1" x14ac:dyDescent="0.35">
      <c r="A150" s="53"/>
      <c r="B150" s="56"/>
      <c r="C150" s="16" t="s">
        <v>741</v>
      </c>
      <c r="D150" s="14" t="s">
        <v>602</v>
      </c>
      <c r="E150" s="38" t="s">
        <v>53</v>
      </c>
      <c r="F150" s="38" t="s">
        <v>53</v>
      </c>
      <c r="G150" s="38" t="s">
        <v>59</v>
      </c>
      <c r="H150" s="38" t="s">
        <v>59</v>
      </c>
    </row>
    <row r="151" spans="1:9" ht="15" customHeight="1" thickBot="1" x14ac:dyDescent="0.4">
      <c r="A151" s="54"/>
      <c r="B151" s="57"/>
      <c r="C151" s="22" t="s">
        <v>742</v>
      </c>
      <c r="D151" s="15" t="s">
        <v>5</v>
      </c>
      <c r="E151" s="40" t="s">
        <v>59</v>
      </c>
      <c r="F151" s="40" t="s">
        <v>59</v>
      </c>
      <c r="G151" s="40" t="s">
        <v>59</v>
      </c>
      <c r="H151" s="40" t="s">
        <v>59</v>
      </c>
    </row>
    <row r="152" spans="1:9" ht="18.5" customHeight="1" x14ac:dyDescent="0.35">
      <c r="A152" s="52" t="s">
        <v>37</v>
      </c>
      <c r="B152" s="55" t="s">
        <v>7</v>
      </c>
      <c r="C152" s="21" t="s">
        <v>743</v>
      </c>
      <c r="D152" s="13" t="s">
        <v>596</v>
      </c>
      <c r="E152" s="37" t="s">
        <v>53</v>
      </c>
      <c r="F152" s="37" t="s">
        <v>59</v>
      </c>
      <c r="G152" s="37" t="s">
        <v>59</v>
      </c>
      <c r="H152" s="37" t="s">
        <v>59</v>
      </c>
      <c r="I152" s="24"/>
    </row>
    <row r="153" spans="1:9" ht="14.5" customHeight="1" x14ac:dyDescent="0.35">
      <c r="A153" s="53"/>
      <c r="B153" s="56"/>
      <c r="C153" s="16" t="s">
        <v>744</v>
      </c>
      <c r="D153" s="14" t="s">
        <v>2</v>
      </c>
      <c r="E153" s="38" t="s">
        <v>53</v>
      </c>
      <c r="F153" s="38" t="s">
        <v>53</v>
      </c>
      <c r="G153" s="38" t="s">
        <v>59</v>
      </c>
      <c r="H153" s="38" t="s">
        <v>59</v>
      </c>
    </row>
    <row r="154" spans="1:9" ht="14.5" customHeight="1" x14ac:dyDescent="0.35">
      <c r="A154" s="53"/>
      <c r="B154" s="56"/>
      <c r="C154" s="16" t="s">
        <v>745</v>
      </c>
      <c r="D154" s="14" t="s">
        <v>599</v>
      </c>
      <c r="E154" s="38" t="s">
        <v>53</v>
      </c>
      <c r="F154" s="38" t="s">
        <v>53</v>
      </c>
      <c r="G154" s="38" t="s">
        <v>59</v>
      </c>
      <c r="H154" s="38" t="s">
        <v>59</v>
      </c>
    </row>
    <row r="155" spans="1:9" ht="14.5" customHeight="1" x14ac:dyDescent="0.35">
      <c r="A155" s="53"/>
      <c r="B155" s="56"/>
      <c r="C155" s="16" t="s">
        <v>746</v>
      </c>
      <c r="D155" s="14" t="s">
        <v>3</v>
      </c>
      <c r="E155" s="38" t="s">
        <v>53</v>
      </c>
      <c r="F155" s="38" t="s">
        <v>53</v>
      </c>
      <c r="G155" s="38" t="s">
        <v>59</v>
      </c>
      <c r="H155" s="38" t="s">
        <v>59</v>
      </c>
    </row>
    <row r="156" spans="1:9" ht="14.5" customHeight="1" x14ac:dyDescent="0.35">
      <c r="A156" s="53"/>
      <c r="B156" s="56"/>
      <c r="C156" s="16" t="s">
        <v>747</v>
      </c>
      <c r="D156" s="14" t="s">
        <v>602</v>
      </c>
      <c r="E156" s="38" t="s">
        <v>53</v>
      </c>
      <c r="F156" s="38" t="s">
        <v>59</v>
      </c>
      <c r="G156" s="38" t="s">
        <v>59</v>
      </c>
      <c r="H156" s="38" t="s">
        <v>59</v>
      </c>
    </row>
    <row r="157" spans="1:9" ht="15" customHeight="1" thickBot="1" x14ac:dyDescent="0.4">
      <c r="A157" s="54"/>
      <c r="B157" s="57"/>
      <c r="C157" s="22" t="s">
        <v>748</v>
      </c>
      <c r="D157" s="15" t="s">
        <v>5</v>
      </c>
      <c r="E157" s="40" t="s">
        <v>59</v>
      </c>
      <c r="F157" s="40" t="s">
        <v>59</v>
      </c>
      <c r="G157" s="40" t="s">
        <v>59</v>
      </c>
      <c r="H157" s="40" t="s">
        <v>59</v>
      </c>
    </row>
    <row r="158" spans="1:9" ht="18.5" customHeight="1" x14ac:dyDescent="0.35">
      <c r="A158" s="52" t="s">
        <v>38</v>
      </c>
      <c r="B158" s="55" t="s">
        <v>7</v>
      </c>
      <c r="C158" s="21" t="s">
        <v>749</v>
      </c>
      <c r="D158" s="13" t="s">
        <v>596</v>
      </c>
      <c r="E158" s="37" t="s">
        <v>53</v>
      </c>
      <c r="F158" s="37" t="s">
        <v>59</v>
      </c>
      <c r="G158" s="37" t="s">
        <v>59</v>
      </c>
      <c r="H158" s="37" t="s">
        <v>59</v>
      </c>
    </row>
    <row r="159" spans="1:9" ht="14.5" customHeight="1" x14ac:dyDescent="0.35">
      <c r="A159" s="53"/>
      <c r="B159" s="56"/>
      <c r="C159" s="16" t="s">
        <v>750</v>
      </c>
      <c r="D159" s="14" t="s">
        <v>2</v>
      </c>
      <c r="E159" s="38" t="s">
        <v>53</v>
      </c>
      <c r="F159" s="38" t="s">
        <v>53</v>
      </c>
      <c r="G159" s="38" t="s">
        <v>59</v>
      </c>
      <c r="H159" s="38" t="s">
        <v>59</v>
      </c>
    </row>
    <row r="160" spans="1:9" ht="14.5" customHeight="1" x14ac:dyDescent="0.35">
      <c r="A160" s="53"/>
      <c r="B160" s="56"/>
      <c r="C160" s="16" t="s">
        <v>751</v>
      </c>
      <c r="D160" s="14" t="s">
        <v>599</v>
      </c>
      <c r="E160" s="38" t="s">
        <v>53</v>
      </c>
      <c r="F160" s="38" t="s">
        <v>59</v>
      </c>
      <c r="G160" s="38" t="s">
        <v>59</v>
      </c>
      <c r="H160" s="38" t="s">
        <v>59</v>
      </c>
    </row>
    <row r="161" spans="1:8" ht="14.5" customHeight="1" x14ac:dyDescent="0.35">
      <c r="A161" s="53"/>
      <c r="B161" s="56"/>
      <c r="C161" s="16" t="s">
        <v>752</v>
      </c>
      <c r="D161" s="14" t="s">
        <v>3</v>
      </c>
      <c r="E161" s="38" t="s">
        <v>53</v>
      </c>
      <c r="F161" s="38" t="s">
        <v>53</v>
      </c>
      <c r="G161" s="38" t="s">
        <v>59</v>
      </c>
      <c r="H161" s="38" t="s">
        <v>59</v>
      </c>
    </row>
    <row r="162" spans="1:8" ht="14.5" customHeight="1" x14ac:dyDescent="0.35">
      <c r="A162" s="53"/>
      <c r="B162" s="56"/>
      <c r="C162" s="16" t="s">
        <v>753</v>
      </c>
      <c r="D162" s="14" t="s">
        <v>602</v>
      </c>
      <c r="E162" s="38" t="s">
        <v>53</v>
      </c>
      <c r="F162" s="38" t="s">
        <v>53</v>
      </c>
      <c r="G162" s="38" t="s">
        <v>59</v>
      </c>
      <c r="H162" s="38" t="s">
        <v>59</v>
      </c>
    </row>
    <row r="163" spans="1:8" ht="15" customHeight="1" thickBot="1" x14ac:dyDescent="0.4">
      <c r="A163" s="54"/>
      <c r="B163" s="57"/>
      <c r="C163" s="22" t="s">
        <v>754</v>
      </c>
      <c r="D163" s="15" t="s">
        <v>5</v>
      </c>
      <c r="E163" s="40" t="s">
        <v>59</v>
      </c>
      <c r="F163" s="40" t="s">
        <v>59</v>
      </c>
      <c r="G163" s="40" t="s">
        <v>59</v>
      </c>
      <c r="H163" s="40" t="s">
        <v>59</v>
      </c>
    </row>
    <row r="164" spans="1:8" ht="18.5" customHeight="1" x14ac:dyDescent="0.35">
      <c r="A164" s="52" t="s">
        <v>39</v>
      </c>
      <c r="B164" s="55" t="s">
        <v>7</v>
      </c>
      <c r="C164" s="21" t="s">
        <v>755</v>
      </c>
      <c r="D164" s="13" t="s">
        <v>596</v>
      </c>
      <c r="E164" s="37" t="s">
        <v>53</v>
      </c>
      <c r="F164" s="37" t="s">
        <v>59</v>
      </c>
      <c r="G164" s="37" t="s">
        <v>59</v>
      </c>
      <c r="H164" s="37" t="s">
        <v>59</v>
      </c>
    </row>
    <row r="165" spans="1:8" ht="14.5" customHeight="1" x14ac:dyDescent="0.35">
      <c r="A165" s="53"/>
      <c r="B165" s="56"/>
      <c r="C165" s="16" t="s">
        <v>756</v>
      </c>
      <c r="D165" s="14" t="s">
        <v>2</v>
      </c>
      <c r="E165" s="38" t="s">
        <v>53</v>
      </c>
      <c r="F165" s="38" t="s">
        <v>53</v>
      </c>
      <c r="G165" s="38" t="s">
        <v>59</v>
      </c>
      <c r="H165" s="38" t="s">
        <v>59</v>
      </c>
    </row>
    <row r="166" spans="1:8" ht="14.5" customHeight="1" x14ac:dyDescent="0.35">
      <c r="A166" s="53"/>
      <c r="B166" s="56"/>
      <c r="C166" s="16" t="s">
        <v>757</v>
      </c>
      <c r="D166" s="14" t="s">
        <v>599</v>
      </c>
      <c r="E166" s="38" t="s">
        <v>53</v>
      </c>
      <c r="F166" s="38" t="s">
        <v>59</v>
      </c>
      <c r="G166" s="38" t="s">
        <v>59</v>
      </c>
      <c r="H166" s="38" t="s">
        <v>59</v>
      </c>
    </row>
    <row r="167" spans="1:8" ht="14.5" customHeight="1" x14ac:dyDescent="0.35">
      <c r="A167" s="53"/>
      <c r="B167" s="56"/>
      <c r="C167" s="16" t="s">
        <v>758</v>
      </c>
      <c r="D167" s="14" t="s">
        <v>3</v>
      </c>
      <c r="E167" s="38" t="s">
        <v>53</v>
      </c>
      <c r="F167" s="38" t="s">
        <v>53</v>
      </c>
      <c r="G167" s="38" t="s">
        <v>59</v>
      </c>
      <c r="H167" s="38" t="s">
        <v>59</v>
      </c>
    </row>
    <row r="168" spans="1:8" ht="14.5" customHeight="1" x14ac:dyDescent="0.35">
      <c r="A168" s="53"/>
      <c r="B168" s="56"/>
      <c r="C168" s="16" t="s">
        <v>759</v>
      </c>
      <c r="D168" s="14" t="s">
        <v>602</v>
      </c>
      <c r="E168" s="38" t="s">
        <v>53</v>
      </c>
      <c r="F168" s="38" t="s">
        <v>59</v>
      </c>
      <c r="G168" s="38" t="s">
        <v>59</v>
      </c>
      <c r="H168" s="38" t="s">
        <v>59</v>
      </c>
    </row>
    <row r="169" spans="1:8" ht="15" customHeight="1" thickBot="1" x14ac:dyDescent="0.4">
      <c r="A169" s="54"/>
      <c r="B169" s="57"/>
      <c r="C169" s="22" t="s">
        <v>760</v>
      </c>
      <c r="D169" s="15" t="s">
        <v>5</v>
      </c>
      <c r="E169" s="40" t="s">
        <v>59</v>
      </c>
      <c r="F169" s="40" t="s">
        <v>59</v>
      </c>
      <c r="G169" s="40" t="s">
        <v>59</v>
      </c>
      <c r="H169" s="40" t="s">
        <v>59</v>
      </c>
    </row>
    <row r="170" spans="1:8" ht="19" thickBot="1" x14ac:dyDescent="0.4">
      <c r="A170" s="29" t="s">
        <v>849</v>
      </c>
      <c r="B170" s="30" t="s">
        <v>8</v>
      </c>
      <c r="C170" s="31" t="s">
        <v>850</v>
      </c>
      <c r="D170" s="32" t="s">
        <v>851</v>
      </c>
      <c r="E170" s="44" t="s">
        <v>53</v>
      </c>
      <c r="F170" s="44" t="s">
        <v>59</v>
      </c>
      <c r="G170" s="44" t="s">
        <v>59</v>
      </c>
      <c r="H170" s="44" t="s">
        <v>59</v>
      </c>
    </row>
    <row r="171" spans="1:8" ht="19" thickBot="1" x14ac:dyDescent="0.4">
      <c r="A171" s="33" t="s">
        <v>40</v>
      </c>
      <c r="B171" s="34" t="s">
        <v>7</v>
      </c>
      <c r="C171" s="35" t="s">
        <v>761</v>
      </c>
      <c r="D171" s="36" t="s">
        <v>599</v>
      </c>
      <c r="E171" s="45" t="s">
        <v>53</v>
      </c>
      <c r="F171" s="45" t="s">
        <v>59</v>
      </c>
      <c r="G171" s="45" t="s">
        <v>59</v>
      </c>
      <c r="H171" s="45" t="s">
        <v>59</v>
      </c>
    </row>
    <row r="172" spans="1:8" ht="18.5" customHeight="1" x14ac:dyDescent="0.35">
      <c r="A172" s="52" t="s">
        <v>41</v>
      </c>
      <c r="B172" s="55" t="s">
        <v>7</v>
      </c>
      <c r="C172" s="21" t="s">
        <v>762</v>
      </c>
      <c r="D172" s="13" t="s">
        <v>596</v>
      </c>
      <c r="E172" s="37" t="s">
        <v>53</v>
      </c>
      <c r="F172" s="37" t="s">
        <v>59</v>
      </c>
      <c r="G172" s="37" t="s">
        <v>59</v>
      </c>
      <c r="H172" s="37" t="s">
        <v>59</v>
      </c>
    </row>
    <row r="173" spans="1:8" ht="14.5" customHeight="1" x14ac:dyDescent="0.35">
      <c r="A173" s="53"/>
      <c r="B173" s="56"/>
      <c r="C173" s="16" t="s">
        <v>763</v>
      </c>
      <c r="D173" s="14" t="s">
        <v>2</v>
      </c>
      <c r="E173" s="38" t="s">
        <v>53</v>
      </c>
      <c r="F173" s="38" t="s">
        <v>53</v>
      </c>
      <c r="G173" s="38" t="s">
        <v>59</v>
      </c>
      <c r="H173" s="38" t="s">
        <v>59</v>
      </c>
    </row>
    <row r="174" spans="1:8" ht="14.5" customHeight="1" x14ac:dyDescent="0.35">
      <c r="A174" s="53"/>
      <c r="B174" s="56"/>
      <c r="C174" s="16" t="s">
        <v>764</v>
      </c>
      <c r="D174" s="14" t="s">
        <v>599</v>
      </c>
      <c r="E174" s="38" t="s">
        <v>53</v>
      </c>
      <c r="F174" s="38" t="s">
        <v>59</v>
      </c>
      <c r="G174" s="38" t="s">
        <v>59</v>
      </c>
      <c r="H174" s="38" t="s">
        <v>59</v>
      </c>
    </row>
    <row r="175" spans="1:8" ht="14.5" customHeight="1" x14ac:dyDescent="0.35">
      <c r="A175" s="53"/>
      <c r="B175" s="56"/>
      <c r="C175" s="16" t="s">
        <v>765</v>
      </c>
      <c r="D175" s="14" t="s">
        <v>3</v>
      </c>
      <c r="E175" s="38" t="s">
        <v>53</v>
      </c>
      <c r="F175" s="38" t="s">
        <v>59</v>
      </c>
      <c r="G175" s="38" t="s">
        <v>59</v>
      </c>
      <c r="H175" s="38" t="s">
        <v>59</v>
      </c>
    </row>
    <row r="176" spans="1:8" ht="14.5" customHeight="1" x14ac:dyDescent="0.35">
      <c r="A176" s="53"/>
      <c r="B176" s="56"/>
      <c r="C176" s="16" t="s">
        <v>766</v>
      </c>
      <c r="D176" s="14" t="s">
        <v>602</v>
      </c>
      <c r="E176" s="38" t="s">
        <v>53</v>
      </c>
      <c r="F176" s="38" t="s">
        <v>53</v>
      </c>
      <c r="G176" s="38" t="s">
        <v>59</v>
      </c>
      <c r="H176" s="38" t="s">
        <v>59</v>
      </c>
    </row>
    <row r="177" spans="1:8" ht="15" customHeight="1" thickBot="1" x14ac:dyDescent="0.4">
      <c r="A177" s="54"/>
      <c r="B177" s="57"/>
      <c r="C177" s="22" t="s">
        <v>767</v>
      </c>
      <c r="D177" s="15" t="s">
        <v>5</v>
      </c>
      <c r="E177" s="40" t="s">
        <v>59</v>
      </c>
      <c r="F177" s="40" t="s">
        <v>59</v>
      </c>
      <c r="G177" s="40" t="s">
        <v>59</v>
      </c>
      <c r="H177" s="40" t="s">
        <v>59</v>
      </c>
    </row>
    <row r="178" spans="1:8" ht="18.5" customHeight="1" x14ac:dyDescent="0.35">
      <c r="A178" s="52" t="s">
        <v>42</v>
      </c>
      <c r="B178" s="55" t="s">
        <v>7</v>
      </c>
      <c r="C178" s="21" t="s">
        <v>768</v>
      </c>
      <c r="D178" s="13" t="s">
        <v>596</v>
      </c>
      <c r="E178" s="37" t="s">
        <v>53</v>
      </c>
      <c r="F178" s="37" t="s">
        <v>59</v>
      </c>
      <c r="G178" s="37" t="s">
        <v>59</v>
      </c>
      <c r="H178" s="37" t="s">
        <v>59</v>
      </c>
    </row>
    <row r="179" spans="1:8" ht="14.5" customHeight="1" x14ac:dyDescent="0.35">
      <c r="A179" s="53"/>
      <c r="B179" s="56"/>
      <c r="C179" s="16" t="s">
        <v>769</v>
      </c>
      <c r="D179" s="14" t="s">
        <v>2</v>
      </c>
      <c r="E179" s="38" t="s">
        <v>53</v>
      </c>
      <c r="F179" s="38" t="s">
        <v>53</v>
      </c>
      <c r="G179" s="38" t="s">
        <v>59</v>
      </c>
      <c r="H179" s="38" t="s">
        <v>59</v>
      </c>
    </row>
    <row r="180" spans="1:8" ht="14.5" customHeight="1" x14ac:dyDescent="0.35">
      <c r="A180" s="53"/>
      <c r="B180" s="56"/>
      <c r="C180" s="16" t="s">
        <v>770</v>
      </c>
      <c r="D180" s="14" t="s">
        <v>599</v>
      </c>
      <c r="E180" s="38" t="s">
        <v>53</v>
      </c>
      <c r="F180" s="38" t="s">
        <v>59</v>
      </c>
      <c r="G180" s="38" t="s">
        <v>59</v>
      </c>
      <c r="H180" s="38" t="s">
        <v>59</v>
      </c>
    </row>
    <row r="181" spans="1:8" ht="14.5" customHeight="1" x14ac:dyDescent="0.35">
      <c r="A181" s="53"/>
      <c r="B181" s="56"/>
      <c r="C181" s="16" t="s">
        <v>771</v>
      </c>
      <c r="D181" s="14" t="s">
        <v>3</v>
      </c>
      <c r="E181" s="38" t="s">
        <v>53</v>
      </c>
      <c r="F181" s="38" t="s">
        <v>53</v>
      </c>
      <c r="G181" s="38" t="s">
        <v>59</v>
      </c>
      <c r="H181" s="38" t="s">
        <v>59</v>
      </c>
    </row>
    <row r="182" spans="1:8" ht="14.5" customHeight="1" x14ac:dyDescent="0.35">
      <c r="A182" s="53"/>
      <c r="B182" s="56"/>
      <c r="C182" s="16" t="s">
        <v>625</v>
      </c>
      <c r="D182" s="14" t="s">
        <v>602</v>
      </c>
      <c r="E182" s="38" t="s">
        <v>53</v>
      </c>
      <c r="F182" s="38" t="s">
        <v>53</v>
      </c>
      <c r="G182" s="38" t="s">
        <v>59</v>
      </c>
      <c r="H182" s="38" t="s">
        <v>59</v>
      </c>
    </row>
    <row r="183" spans="1:8" ht="15" customHeight="1" thickBot="1" x14ac:dyDescent="0.4">
      <c r="A183" s="54"/>
      <c r="B183" s="57"/>
      <c r="C183" s="22" t="s">
        <v>772</v>
      </c>
      <c r="D183" s="15" t="s">
        <v>5</v>
      </c>
      <c r="E183" s="40" t="s">
        <v>59</v>
      </c>
      <c r="F183" s="40" t="s">
        <v>59</v>
      </c>
      <c r="G183" s="40" t="s">
        <v>59</v>
      </c>
      <c r="H183" s="40" t="s">
        <v>59</v>
      </c>
    </row>
    <row r="184" spans="1:8" ht="18.5" customHeight="1" x14ac:dyDescent="0.35">
      <c r="A184" s="52" t="s">
        <v>43</v>
      </c>
      <c r="B184" s="55" t="s">
        <v>7</v>
      </c>
      <c r="C184" s="21" t="s">
        <v>773</v>
      </c>
      <c r="D184" s="13" t="s">
        <v>596</v>
      </c>
      <c r="E184" s="37" t="s">
        <v>53</v>
      </c>
      <c r="F184" s="37" t="s">
        <v>59</v>
      </c>
      <c r="G184" s="37" t="s">
        <v>59</v>
      </c>
      <c r="H184" s="37" t="s">
        <v>59</v>
      </c>
    </row>
    <row r="185" spans="1:8" ht="14.5" customHeight="1" x14ac:dyDescent="0.35">
      <c r="A185" s="53"/>
      <c r="B185" s="56"/>
      <c r="C185" s="16" t="s">
        <v>774</v>
      </c>
      <c r="D185" s="14" t="s">
        <v>2</v>
      </c>
      <c r="E185" s="38" t="s">
        <v>53</v>
      </c>
      <c r="F185" s="38" t="s">
        <v>53</v>
      </c>
      <c r="G185" s="38" t="s">
        <v>59</v>
      </c>
      <c r="H185" s="38" t="s">
        <v>59</v>
      </c>
    </row>
    <row r="186" spans="1:8" ht="14.5" customHeight="1" x14ac:dyDescent="0.35">
      <c r="A186" s="53"/>
      <c r="B186" s="56"/>
      <c r="C186" s="16" t="s">
        <v>775</v>
      </c>
      <c r="D186" s="14" t="s">
        <v>599</v>
      </c>
      <c r="E186" s="38" t="s">
        <v>53</v>
      </c>
      <c r="F186" s="38" t="s">
        <v>59</v>
      </c>
      <c r="G186" s="38" t="s">
        <v>59</v>
      </c>
      <c r="H186" s="38" t="s">
        <v>59</v>
      </c>
    </row>
    <row r="187" spans="1:8" ht="14.5" customHeight="1" x14ac:dyDescent="0.35">
      <c r="A187" s="53"/>
      <c r="B187" s="56"/>
      <c r="C187" s="16" t="s">
        <v>776</v>
      </c>
      <c r="D187" s="14" t="s">
        <v>3</v>
      </c>
      <c r="E187" s="38" t="s">
        <v>53</v>
      </c>
      <c r="F187" s="38" t="s">
        <v>53</v>
      </c>
      <c r="G187" s="38" t="s">
        <v>59</v>
      </c>
      <c r="H187" s="38" t="s">
        <v>53</v>
      </c>
    </row>
    <row r="188" spans="1:8" ht="14.5" customHeight="1" x14ac:dyDescent="0.35">
      <c r="A188" s="53"/>
      <c r="B188" s="56"/>
      <c r="C188" s="16" t="s">
        <v>777</v>
      </c>
      <c r="D188" s="14" t="s">
        <v>602</v>
      </c>
      <c r="E188" s="38" t="s">
        <v>53</v>
      </c>
      <c r="F188" s="38" t="s">
        <v>59</v>
      </c>
      <c r="G188" s="38" t="s">
        <v>59</v>
      </c>
      <c r="H188" s="38" t="s">
        <v>59</v>
      </c>
    </row>
    <row r="189" spans="1:8" ht="15" customHeight="1" thickBot="1" x14ac:dyDescent="0.4">
      <c r="A189" s="54"/>
      <c r="B189" s="57"/>
      <c r="C189" s="22" t="s">
        <v>778</v>
      </c>
      <c r="D189" s="15" t="s">
        <v>5</v>
      </c>
      <c r="E189" s="40" t="s">
        <v>59</v>
      </c>
      <c r="F189" s="40" t="s">
        <v>59</v>
      </c>
      <c r="G189" s="40" t="s">
        <v>59</v>
      </c>
      <c r="H189" s="40" t="s">
        <v>59</v>
      </c>
    </row>
    <row r="190" spans="1:8" ht="18.5" customHeight="1" x14ac:dyDescent="0.35">
      <c r="A190" s="52" t="s">
        <v>44</v>
      </c>
      <c r="B190" s="55" t="s">
        <v>7</v>
      </c>
      <c r="C190" s="21" t="s">
        <v>779</v>
      </c>
      <c r="D190" s="13" t="s">
        <v>596</v>
      </c>
      <c r="E190" s="37" t="s">
        <v>53</v>
      </c>
      <c r="F190" s="37" t="s">
        <v>59</v>
      </c>
      <c r="G190" s="37" t="s">
        <v>59</v>
      </c>
      <c r="H190" s="37" t="s">
        <v>59</v>
      </c>
    </row>
    <row r="191" spans="1:8" ht="14.5" customHeight="1" x14ac:dyDescent="0.35">
      <c r="A191" s="53"/>
      <c r="B191" s="56"/>
      <c r="C191" s="16" t="s">
        <v>780</v>
      </c>
      <c r="D191" s="14" t="s">
        <v>2</v>
      </c>
      <c r="E191" s="38" t="s">
        <v>53</v>
      </c>
      <c r="F191" s="38" t="s">
        <v>53</v>
      </c>
      <c r="G191" s="38" t="s">
        <v>59</v>
      </c>
      <c r="H191" s="38" t="s">
        <v>59</v>
      </c>
    </row>
    <row r="192" spans="1:8" ht="14.5" customHeight="1" x14ac:dyDescent="0.35">
      <c r="A192" s="53"/>
      <c r="B192" s="56"/>
      <c r="C192" s="16" t="s">
        <v>781</v>
      </c>
      <c r="D192" s="14" t="s">
        <v>599</v>
      </c>
      <c r="E192" s="38" t="s">
        <v>53</v>
      </c>
      <c r="F192" s="38" t="s">
        <v>59</v>
      </c>
      <c r="G192" s="38" t="s">
        <v>59</v>
      </c>
      <c r="H192" s="38" t="s">
        <v>59</v>
      </c>
    </row>
    <row r="193" spans="1:8" ht="14.5" customHeight="1" x14ac:dyDescent="0.35">
      <c r="A193" s="53"/>
      <c r="B193" s="56"/>
      <c r="C193" s="16" t="s">
        <v>782</v>
      </c>
      <c r="D193" s="14" t="s">
        <v>3</v>
      </c>
      <c r="E193" s="38" t="s">
        <v>53</v>
      </c>
      <c r="F193" s="38" t="s">
        <v>53</v>
      </c>
      <c r="G193" s="38" t="s">
        <v>59</v>
      </c>
      <c r="H193" s="38" t="s">
        <v>59</v>
      </c>
    </row>
    <row r="194" spans="1:8" ht="14.5" customHeight="1" x14ac:dyDescent="0.35">
      <c r="A194" s="53"/>
      <c r="B194" s="56"/>
      <c r="C194" s="16" t="s">
        <v>783</v>
      </c>
      <c r="D194" s="14" t="s">
        <v>602</v>
      </c>
      <c r="E194" s="38" t="s">
        <v>53</v>
      </c>
      <c r="F194" s="38" t="s">
        <v>59</v>
      </c>
      <c r="G194" s="38" t="s">
        <v>53</v>
      </c>
      <c r="H194" s="38" t="s">
        <v>59</v>
      </c>
    </row>
    <row r="195" spans="1:8" ht="15" customHeight="1" thickBot="1" x14ac:dyDescent="0.4">
      <c r="A195" s="53"/>
      <c r="B195" s="56"/>
      <c r="C195" s="22" t="s">
        <v>784</v>
      </c>
      <c r="D195" s="15" t="s">
        <v>5</v>
      </c>
      <c r="E195" s="40" t="s">
        <v>59</v>
      </c>
      <c r="F195" s="40" t="s">
        <v>59</v>
      </c>
      <c r="G195" s="40" t="s">
        <v>59</v>
      </c>
      <c r="H195" s="40" t="s">
        <v>59</v>
      </c>
    </row>
    <row r="196" spans="1:8" ht="14.5" customHeight="1" x14ac:dyDescent="0.35">
      <c r="A196" s="53"/>
      <c r="B196" s="56"/>
      <c r="C196" s="21" t="s">
        <v>785</v>
      </c>
      <c r="D196" s="13" t="s">
        <v>596</v>
      </c>
      <c r="E196" s="37" t="s">
        <v>53</v>
      </c>
      <c r="F196" s="37" t="s">
        <v>59</v>
      </c>
      <c r="G196" s="37" t="s">
        <v>59</v>
      </c>
      <c r="H196" s="37" t="s">
        <v>59</v>
      </c>
    </row>
    <row r="197" spans="1:8" ht="14.5" customHeight="1" x14ac:dyDescent="0.35">
      <c r="A197" s="53"/>
      <c r="B197" s="56"/>
      <c r="C197" s="16" t="s">
        <v>786</v>
      </c>
      <c r="D197" s="14" t="s">
        <v>2</v>
      </c>
      <c r="E197" s="38" t="s">
        <v>53</v>
      </c>
      <c r="F197" s="38" t="s">
        <v>53</v>
      </c>
      <c r="G197" s="38" t="s">
        <v>59</v>
      </c>
      <c r="H197" s="38" t="s">
        <v>59</v>
      </c>
    </row>
    <row r="198" spans="1:8" ht="14.5" customHeight="1" x14ac:dyDescent="0.35">
      <c r="A198" s="53"/>
      <c r="B198" s="56"/>
      <c r="C198" s="16" t="s">
        <v>787</v>
      </c>
      <c r="D198" s="14" t="s">
        <v>599</v>
      </c>
      <c r="E198" s="38" t="s">
        <v>53</v>
      </c>
      <c r="F198" s="38" t="s">
        <v>59</v>
      </c>
      <c r="G198" s="38" t="s">
        <v>59</v>
      </c>
      <c r="H198" s="38" t="s">
        <v>59</v>
      </c>
    </row>
    <row r="199" spans="1:8" ht="14.5" customHeight="1" x14ac:dyDescent="0.35">
      <c r="A199" s="53"/>
      <c r="B199" s="56"/>
      <c r="C199" s="16" t="s">
        <v>788</v>
      </c>
      <c r="D199" s="14" t="s">
        <v>3</v>
      </c>
      <c r="E199" s="38" t="s">
        <v>53</v>
      </c>
      <c r="F199" s="38" t="s">
        <v>53</v>
      </c>
      <c r="G199" s="38" t="s">
        <v>59</v>
      </c>
      <c r="H199" s="38" t="s">
        <v>59</v>
      </c>
    </row>
    <row r="200" spans="1:8" ht="14.5" customHeight="1" x14ac:dyDescent="0.35">
      <c r="A200" s="53"/>
      <c r="B200" s="56"/>
      <c r="C200" s="16" t="s">
        <v>789</v>
      </c>
      <c r="D200" s="14" t="s">
        <v>602</v>
      </c>
      <c r="E200" s="38" t="s">
        <v>53</v>
      </c>
      <c r="F200" s="38" t="s">
        <v>59</v>
      </c>
      <c r="G200" s="38" t="s">
        <v>53</v>
      </c>
      <c r="H200" s="38" t="s">
        <v>59</v>
      </c>
    </row>
    <row r="201" spans="1:8" ht="15" customHeight="1" thickBot="1" x14ac:dyDescent="0.4">
      <c r="A201" s="53"/>
      <c r="B201" s="56"/>
      <c r="C201" s="22" t="s">
        <v>790</v>
      </c>
      <c r="D201" s="15" t="s">
        <v>5</v>
      </c>
      <c r="E201" s="40" t="s">
        <v>59</v>
      </c>
      <c r="F201" s="40" t="s">
        <v>59</v>
      </c>
      <c r="G201" s="40" t="s">
        <v>59</v>
      </c>
      <c r="H201" s="40" t="s">
        <v>59</v>
      </c>
    </row>
    <row r="202" spans="1:8" ht="14.5" customHeight="1" x14ac:dyDescent="0.35">
      <c r="A202" s="53"/>
      <c r="B202" s="56"/>
      <c r="C202" s="23" t="s">
        <v>791</v>
      </c>
      <c r="D202" s="18" t="s">
        <v>596</v>
      </c>
      <c r="E202" s="42" t="s">
        <v>53</v>
      </c>
      <c r="F202" s="42" t="s">
        <v>59</v>
      </c>
      <c r="G202" s="42" t="s">
        <v>59</v>
      </c>
      <c r="H202" s="42" t="s">
        <v>59</v>
      </c>
    </row>
    <row r="203" spans="1:8" ht="14.5" customHeight="1" x14ac:dyDescent="0.35">
      <c r="A203" s="53"/>
      <c r="B203" s="56"/>
      <c r="C203" s="16" t="s">
        <v>792</v>
      </c>
      <c r="D203" s="14" t="s">
        <v>2</v>
      </c>
      <c r="E203" s="38" t="s">
        <v>53</v>
      </c>
      <c r="F203" s="38" t="s">
        <v>53</v>
      </c>
      <c r="G203" s="38" t="s">
        <v>59</v>
      </c>
      <c r="H203" s="38" t="s">
        <v>59</v>
      </c>
    </row>
    <row r="204" spans="1:8" ht="14.5" customHeight="1" x14ac:dyDescent="0.35">
      <c r="A204" s="53"/>
      <c r="B204" s="56"/>
      <c r="C204" s="16" t="s">
        <v>793</v>
      </c>
      <c r="D204" s="14" t="s">
        <v>599</v>
      </c>
      <c r="E204" s="38" t="s">
        <v>53</v>
      </c>
      <c r="F204" s="38" t="s">
        <v>59</v>
      </c>
      <c r="G204" s="38" t="s">
        <v>59</v>
      </c>
      <c r="H204" s="38" t="s">
        <v>59</v>
      </c>
    </row>
    <row r="205" spans="1:8" ht="14.5" customHeight="1" x14ac:dyDescent="0.35">
      <c r="A205" s="53"/>
      <c r="B205" s="56"/>
      <c r="C205" s="16" t="s">
        <v>794</v>
      </c>
      <c r="D205" s="14" t="s">
        <v>3</v>
      </c>
      <c r="E205" s="38" t="s">
        <v>53</v>
      </c>
      <c r="F205" s="38" t="s">
        <v>53</v>
      </c>
      <c r="G205" s="38" t="s">
        <v>59</v>
      </c>
      <c r="H205" s="38" t="s">
        <v>59</v>
      </c>
    </row>
    <row r="206" spans="1:8" ht="14.5" customHeight="1" x14ac:dyDescent="0.35">
      <c r="A206" s="53"/>
      <c r="B206" s="56"/>
      <c r="C206" s="16" t="s">
        <v>795</v>
      </c>
      <c r="D206" s="14" t="s">
        <v>602</v>
      </c>
      <c r="E206" s="38" t="s">
        <v>53</v>
      </c>
      <c r="F206" s="38" t="s">
        <v>59</v>
      </c>
      <c r="G206" s="38" t="s">
        <v>59</v>
      </c>
      <c r="H206" s="38" t="s">
        <v>59</v>
      </c>
    </row>
    <row r="207" spans="1:8" ht="15" customHeight="1" thickBot="1" x14ac:dyDescent="0.4">
      <c r="A207" s="54"/>
      <c r="B207" s="57"/>
      <c r="C207" s="22" t="s">
        <v>796</v>
      </c>
      <c r="D207" s="15" t="s">
        <v>5</v>
      </c>
      <c r="E207" s="40" t="s">
        <v>59</v>
      </c>
      <c r="F207" s="38" t="s">
        <v>59</v>
      </c>
      <c r="G207" s="40" t="s">
        <v>59</v>
      </c>
      <c r="H207" s="40" t="s">
        <v>59</v>
      </c>
    </row>
    <row r="208" spans="1:8" ht="18.5" customHeight="1" x14ac:dyDescent="0.35">
      <c r="A208" s="52" t="s">
        <v>45</v>
      </c>
      <c r="B208" s="55" t="s">
        <v>7</v>
      </c>
      <c r="C208" s="21" t="s">
        <v>797</v>
      </c>
      <c r="D208" s="13" t="s">
        <v>596</v>
      </c>
      <c r="E208" s="37" t="s">
        <v>53</v>
      </c>
      <c r="F208" s="37" t="s">
        <v>59</v>
      </c>
      <c r="G208" s="37" t="s">
        <v>59</v>
      </c>
      <c r="H208" s="37" t="s">
        <v>59</v>
      </c>
    </row>
    <row r="209" spans="1:8" ht="14.5" customHeight="1" x14ac:dyDescent="0.35">
      <c r="A209" s="53"/>
      <c r="B209" s="56"/>
      <c r="C209" s="16" t="s">
        <v>798</v>
      </c>
      <c r="D209" s="14" t="s">
        <v>2</v>
      </c>
      <c r="E209" s="38" t="s">
        <v>53</v>
      </c>
      <c r="F209" s="38" t="s">
        <v>53</v>
      </c>
      <c r="G209" s="38" t="s">
        <v>59</v>
      </c>
      <c r="H209" s="38" t="s">
        <v>59</v>
      </c>
    </row>
    <row r="210" spans="1:8" ht="14.5" customHeight="1" x14ac:dyDescent="0.35">
      <c r="A210" s="53"/>
      <c r="B210" s="56"/>
      <c r="C210" s="16" t="s">
        <v>799</v>
      </c>
      <c r="D210" s="14" t="s">
        <v>599</v>
      </c>
      <c r="E210" s="38" t="s">
        <v>53</v>
      </c>
      <c r="F210" s="38" t="s">
        <v>53</v>
      </c>
      <c r="G210" s="38" t="s">
        <v>53</v>
      </c>
      <c r="H210" s="38" t="s">
        <v>59</v>
      </c>
    </row>
    <row r="211" spans="1:8" ht="14.5" customHeight="1" x14ac:dyDescent="0.35">
      <c r="A211" s="53"/>
      <c r="B211" s="56"/>
      <c r="C211" s="16" t="s">
        <v>800</v>
      </c>
      <c r="D211" s="14" t="s">
        <v>3</v>
      </c>
      <c r="E211" s="38" t="s">
        <v>53</v>
      </c>
      <c r="F211" s="38" t="s">
        <v>53</v>
      </c>
      <c r="G211" s="38" t="s">
        <v>59</v>
      </c>
      <c r="H211" s="38" t="s">
        <v>59</v>
      </c>
    </row>
    <row r="212" spans="1:8" ht="14.5" customHeight="1" x14ac:dyDescent="0.35">
      <c r="A212" s="53"/>
      <c r="B212" s="56"/>
      <c r="C212" s="16" t="s">
        <v>801</v>
      </c>
      <c r="D212" s="14" t="s">
        <v>602</v>
      </c>
      <c r="E212" s="38" t="s">
        <v>53</v>
      </c>
      <c r="F212" s="38" t="s">
        <v>53</v>
      </c>
      <c r="G212" s="38" t="s">
        <v>53</v>
      </c>
      <c r="H212" s="38" t="s">
        <v>59</v>
      </c>
    </row>
    <row r="213" spans="1:8" ht="15" customHeight="1" thickBot="1" x14ac:dyDescent="0.4">
      <c r="A213" s="53"/>
      <c r="B213" s="56"/>
      <c r="C213" s="22" t="s">
        <v>802</v>
      </c>
      <c r="D213" s="15" t="s">
        <v>5</v>
      </c>
      <c r="E213" s="40" t="s">
        <v>59</v>
      </c>
      <c r="F213" s="40" t="s">
        <v>59</v>
      </c>
      <c r="G213" s="40" t="s">
        <v>59</v>
      </c>
      <c r="H213" s="40" t="s">
        <v>59</v>
      </c>
    </row>
    <row r="214" spans="1:8" ht="14.5" customHeight="1" x14ac:dyDescent="0.35">
      <c r="A214" s="53"/>
      <c r="B214" s="56"/>
      <c r="C214" s="21" t="s">
        <v>803</v>
      </c>
      <c r="D214" s="13" t="s">
        <v>596</v>
      </c>
      <c r="E214" s="37" t="s">
        <v>53</v>
      </c>
      <c r="F214" s="37" t="s">
        <v>59</v>
      </c>
      <c r="G214" s="37" t="s">
        <v>59</v>
      </c>
      <c r="H214" s="37" t="s">
        <v>59</v>
      </c>
    </row>
    <row r="215" spans="1:8" ht="14.5" customHeight="1" x14ac:dyDescent="0.35">
      <c r="A215" s="53"/>
      <c r="B215" s="56"/>
      <c r="C215" s="16" t="s">
        <v>804</v>
      </c>
      <c r="D215" s="14" t="s">
        <v>2</v>
      </c>
      <c r="E215" s="38" t="s">
        <v>53</v>
      </c>
      <c r="F215" s="38" t="s">
        <v>53</v>
      </c>
      <c r="G215" s="38" t="s">
        <v>59</v>
      </c>
      <c r="H215" s="38" t="s">
        <v>59</v>
      </c>
    </row>
    <row r="216" spans="1:8" ht="14.5" customHeight="1" x14ac:dyDescent="0.35">
      <c r="A216" s="53"/>
      <c r="B216" s="56"/>
      <c r="C216" s="16" t="s">
        <v>805</v>
      </c>
      <c r="D216" s="14" t="s">
        <v>599</v>
      </c>
      <c r="E216" s="38" t="s">
        <v>53</v>
      </c>
      <c r="F216" s="38" t="s">
        <v>53</v>
      </c>
      <c r="G216" s="38" t="s">
        <v>53</v>
      </c>
      <c r="H216" s="38" t="s">
        <v>59</v>
      </c>
    </row>
    <row r="217" spans="1:8" ht="14.5" customHeight="1" x14ac:dyDescent="0.35">
      <c r="A217" s="53"/>
      <c r="B217" s="56"/>
      <c r="C217" s="16" t="s">
        <v>806</v>
      </c>
      <c r="D217" s="14" t="s">
        <v>3</v>
      </c>
      <c r="E217" s="38" t="s">
        <v>53</v>
      </c>
      <c r="F217" s="38" t="s">
        <v>53</v>
      </c>
      <c r="G217" s="38" t="s">
        <v>59</v>
      </c>
      <c r="H217" s="38" t="s">
        <v>59</v>
      </c>
    </row>
    <row r="218" spans="1:8" ht="14.5" customHeight="1" x14ac:dyDescent="0.35">
      <c r="A218" s="53"/>
      <c r="B218" s="56"/>
      <c r="C218" s="16" t="s">
        <v>807</v>
      </c>
      <c r="D218" s="14" t="s">
        <v>602</v>
      </c>
      <c r="E218" s="38" t="s">
        <v>53</v>
      </c>
      <c r="F218" s="38" t="s">
        <v>53</v>
      </c>
      <c r="G218" s="38" t="s">
        <v>59</v>
      </c>
      <c r="H218" s="38" t="s">
        <v>59</v>
      </c>
    </row>
    <row r="219" spans="1:8" ht="15" customHeight="1" thickBot="1" x14ac:dyDescent="0.4">
      <c r="A219" s="53"/>
      <c r="B219" s="56"/>
      <c r="C219" s="22" t="s">
        <v>808</v>
      </c>
      <c r="D219" s="15" t="s">
        <v>5</v>
      </c>
      <c r="E219" s="40" t="s">
        <v>59</v>
      </c>
      <c r="F219" s="40" t="s">
        <v>59</v>
      </c>
      <c r="G219" s="40" t="s">
        <v>59</v>
      </c>
      <c r="H219" s="40" t="s">
        <v>59</v>
      </c>
    </row>
    <row r="220" spans="1:8" ht="14.5" customHeight="1" x14ac:dyDescent="0.35">
      <c r="A220" s="53"/>
      <c r="B220" s="56"/>
      <c r="C220" s="21" t="s">
        <v>809</v>
      </c>
      <c r="D220" s="13" t="s">
        <v>596</v>
      </c>
      <c r="E220" s="37" t="s">
        <v>53</v>
      </c>
      <c r="F220" s="37" t="s">
        <v>59</v>
      </c>
      <c r="G220" s="37" t="s">
        <v>59</v>
      </c>
      <c r="H220" s="37" t="s">
        <v>59</v>
      </c>
    </row>
    <row r="221" spans="1:8" ht="14.5" customHeight="1" x14ac:dyDescent="0.35">
      <c r="A221" s="53"/>
      <c r="B221" s="56"/>
      <c r="C221" s="16" t="s">
        <v>810</v>
      </c>
      <c r="D221" s="14" t="s">
        <v>2</v>
      </c>
      <c r="E221" s="38" t="s">
        <v>53</v>
      </c>
      <c r="F221" s="38" t="s">
        <v>53</v>
      </c>
      <c r="G221" s="38" t="s">
        <v>59</v>
      </c>
      <c r="H221" s="38" t="s">
        <v>59</v>
      </c>
    </row>
    <row r="222" spans="1:8" ht="14.5" customHeight="1" x14ac:dyDescent="0.35">
      <c r="A222" s="53"/>
      <c r="B222" s="56"/>
      <c r="C222" s="16" t="s">
        <v>811</v>
      </c>
      <c r="D222" s="14" t="s">
        <v>599</v>
      </c>
      <c r="E222" s="38" t="s">
        <v>53</v>
      </c>
      <c r="F222" s="38" t="s">
        <v>53</v>
      </c>
      <c r="G222" s="38" t="s">
        <v>53</v>
      </c>
      <c r="H222" s="38" t="s">
        <v>59</v>
      </c>
    </row>
    <row r="223" spans="1:8" ht="14.5" customHeight="1" x14ac:dyDescent="0.35">
      <c r="A223" s="53"/>
      <c r="B223" s="56"/>
      <c r="C223" s="16" t="s">
        <v>812</v>
      </c>
      <c r="D223" s="14" t="s">
        <v>3</v>
      </c>
      <c r="E223" s="38" t="s">
        <v>53</v>
      </c>
      <c r="F223" s="38" t="s">
        <v>53</v>
      </c>
      <c r="G223" s="38" t="s">
        <v>59</v>
      </c>
      <c r="H223" s="38" t="s">
        <v>59</v>
      </c>
    </row>
    <row r="224" spans="1:8" ht="14.5" customHeight="1" x14ac:dyDescent="0.35">
      <c r="A224" s="53"/>
      <c r="B224" s="56"/>
      <c r="C224" s="16" t="s">
        <v>813</v>
      </c>
      <c r="D224" s="14" t="s">
        <v>602</v>
      </c>
      <c r="E224" s="38" t="s">
        <v>53</v>
      </c>
      <c r="F224" s="38" t="s">
        <v>53</v>
      </c>
      <c r="G224" s="38" t="s">
        <v>59</v>
      </c>
      <c r="H224" s="38" t="s">
        <v>59</v>
      </c>
    </row>
    <row r="225" spans="1:8" ht="15" customHeight="1" thickBot="1" x14ac:dyDescent="0.4">
      <c r="A225" s="53"/>
      <c r="B225" s="56"/>
      <c r="C225" s="22" t="s">
        <v>814</v>
      </c>
      <c r="D225" s="15" t="s">
        <v>5</v>
      </c>
      <c r="E225" s="40" t="s">
        <v>59</v>
      </c>
      <c r="F225" s="40" t="s">
        <v>59</v>
      </c>
      <c r="G225" s="40" t="s">
        <v>59</v>
      </c>
      <c r="H225" s="40" t="s">
        <v>59</v>
      </c>
    </row>
    <row r="226" spans="1:8" ht="14.5" customHeight="1" x14ac:dyDescent="0.35">
      <c r="A226" s="53"/>
      <c r="B226" s="56"/>
      <c r="C226" s="21" t="s">
        <v>815</v>
      </c>
      <c r="D226" s="13" t="s">
        <v>596</v>
      </c>
      <c r="E226" s="37" t="s">
        <v>53</v>
      </c>
      <c r="F226" s="37" t="s">
        <v>59</v>
      </c>
      <c r="G226" s="37" t="s">
        <v>59</v>
      </c>
      <c r="H226" s="37" t="s">
        <v>59</v>
      </c>
    </row>
    <row r="227" spans="1:8" ht="14.5" customHeight="1" x14ac:dyDescent="0.35">
      <c r="A227" s="53"/>
      <c r="B227" s="56"/>
      <c r="C227" s="16" t="s">
        <v>816</v>
      </c>
      <c r="D227" s="14" t="s">
        <v>2</v>
      </c>
      <c r="E227" s="38" t="s">
        <v>53</v>
      </c>
      <c r="F227" s="38" t="s">
        <v>53</v>
      </c>
      <c r="G227" s="38" t="s">
        <v>59</v>
      </c>
      <c r="H227" s="38" t="s">
        <v>59</v>
      </c>
    </row>
    <row r="228" spans="1:8" ht="14.5" customHeight="1" x14ac:dyDescent="0.35">
      <c r="A228" s="53"/>
      <c r="B228" s="56"/>
      <c r="C228" s="16" t="s">
        <v>817</v>
      </c>
      <c r="D228" s="14" t="s">
        <v>599</v>
      </c>
      <c r="E228" s="38" t="s">
        <v>53</v>
      </c>
      <c r="F228" s="38" t="s">
        <v>53</v>
      </c>
      <c r="G228" s="38" t="s">
        <v>53</v>
      </c>
      <c r="H228" s="38" t="s">
        <v>59</v>
      </c>
    </row>
    <row r="229" spans="1:8" ht="14.5" customHeight="1" x14ac:dyDescent="0.35">
      <c r="A229" s="53"/>
      <c r="B229" s="56"/>
      <c r="C229" s="16" t="s">
        <v>818</v>
      </c>
      <c r="D229" s="14" t="s">
        <v>3</v>
      </c>
      <c r="E229" s="38" t="s">
        <v>53</v>
      </c>
      <c r="F229" s="38" t="s">
        <v>53</v>
      </c>
      <c r="G229" s="38" t="s">
        <v>59</v>
      </c>
      <c r="H229" s="38" t="s">
        <v>59</v>
      </c>
    </row>
    <row r="230" spans="1:8" ht="14.5" customHeight="1" x14ac:dyDescent="0.35">
      <c r="A230" s="53"/>
      <c r="B230" s="56"/>
      <c r="C230" s="16" t="s">
        <v>819</v>
      </c>
      <c r="D230" s="14" t="s">
        <v>602</v>
      </c>
      <c r="E230" s="38" t="s">
        <v>53</v>
      </c>
      <c r="F230" s="38" t="s">
        <v>53</v>
      </c>
      <c r="G230" s="38" t="s">
        <v>59</v>
      </c>
      <c r="H230" s="38" t="s">
        <v>53</v>
      </c>
    </row>
    <row r="231" spans="1:8" ht="15" customHeight="1" thickBot="1" x14ac:dyDescent="0.4">
      <c r="A231" s="53"/>
      <c r="B231" s="56"/>
      <c r="C231" s="22" t="s">
        <v>820</v>
      </c>
      <c r="D231" s="15" t="s">
        <v>5</v>
      </c>
      <c r="E231" s="40" t="s">
        <v>59</v>
      </c>
      <c r="F231" s="40" t="s">
        <v>59</v>
      </c>
      <c r="G231" s="40" t="s">
        <v>59</v>
      </c>
      <c r="H231" s="40" t="s">
        <v>59</v>
      </c>
    </row>
    <row r="232" spans="1:8" ht="14.5" customHeight="1" x14ac:dyDescent="0.35">
      <c r="A232" s="53"/>
      <c r="B232" s="56"/>
      <c r="C232" s="21" t="s">
        <v>821</v>
      </c>
      <c r="D232" s="13" t="s">
        <v>596</v>
      </c>
      <c r="E232" s="37" t="s">
        <v>53</v>
      </c>
      <c r="F232" s="37" t="s">
        <v>59</v>
      </c>
      <c r="G232" s="37" t="s">
        <v>59</v>
      </c>
      <c r="H232" s="37" t="s">
        <v>59</v>
      </c>
    </row>
    <row r="233" spans="1:8" ht="14.5" customHeight="1" x14ac:dyDescent="0.35">
      <c r="A233" s="53"/>
      <c r="B233" s="56"/>
      <c r="C233" s="16" t="s">
        <v>822</v>
      </c>
      <c r="D233" s="14" t="s">
        <v>2</v>
      </c>
      <c r="E233" s="38" t="s">
        <v>53</v>
      </c>
      <c r="F233" s="38" t="s">
        <v>53</v>
      </c>
      <c r="G233" s="38" t="s">
        <v>59</v>
      </c>
      <c r="H233" s="38" t="s">
        <v>59</v>
      </c>
    </row>
    <row r="234" spans="1:8" ht="14.5" customHeight="1" x14ac:dyDescent="0.35">
      <c r="A234" s="53"/>
      <c r="B234" s="56"/>
      <c r="C234" s="16" t="s">
        <v>823</v>
      </c>
      <c r="D234" s="14" t="s">
        <v>599</v>
      </c>
      <c r="E234" s="38" t="s">
        <v>53</v>
      </c>
      <c r="F234" s="38" t="s">
        <v>53</v>
      </c>
      <c r="G234" s="38" t="s">
        <v>53</v>
      </c>
      <c r="H234" s="38" t="s">
        <v>59</v>
      </c>
    </row>
    <row r="235" spans="1:8" ht="14.5" customHeight="1" x14ac:dyDescent="0.35">
      <c r="A235" s="53"/>
      <c r="B235" s="56"/>
      <c r="C235" s="16" t="s">
        <v>824</v>
      </c>
      <c r="D235" s="14" t="s">
        <v>3</v>
      </c>
      <c r="E235" s="38" t="s">
        <v>53</v>
      </c>
      <c r="F235" s="38" t="s">
        <v>53</v>
      </c>
      <c r="G235" s="38" t="s">
        <v>59</v>
      </c>
      <c r="H235" s="38" t="s">
        <v>59</v>
      </c>
    </row>
    <row r="236" spans="1:8" ht="14.5" customHeight="1" x14ac:dyDescent="0.35">
      <c r="A236" s="53"/>
      <c r="B236" s="56"/>
      <c r="C236" s="16" t="s">
        <v>825</v>
      </c>
      <c r="D236" s="14" t="s">
        <v>602</v>
      </c>
      <c r="E236" s="38" t="s">
        <v>53</v>
      </c>
      <c r="F236" s="38" t="s">
        <v>53</v>
      </c>
      <c r="G236" s="38" t="s">
        <v>59</v>
      </c>
      <c r="H236" s="38" t="s">
        <v>59</v>
      </c>
    </row>
    <row r="237" spans="1:8" ht="15" customHeight="1" thickBot="1" x14ac:dyDescent="0.4">
      <c r="A237" s="53"/>
      <c r="B237" s="56"/>
      <c r="C237" s="22" t="s">
        <v>826</v>
      </c>
      <c r="D237" s="15" t="s">
        <v>5</v>
      </c>
      <c r="E237" s="40" t="s">
        <v>59</v>
      </c>
      <c r="F237" s="40" t="s">
        <v>59</v>
      </c>
      <c r="G237" s="40" t="s">
        <v>59</v>
      </c>
      <c r="H237" s="40" t="s">
        <v>59</v>
      </c>
    </row>
    <row r="238" spans="1:8" ht="14.5" customHeight="1" x14ac:dyDescent="0.35">
      <c r="A238" s="53"/>
      <c r="B238" s="56"/>
      <c r="C238" s="21" t="s">
        <v>827</v>
      </c>
      <c r="D238" s="13" t="s">
        <v>596</v>
      </c>
      <c r="E238" s="37" t="s">
        <v>53</v>
      </c>
      <c r="F238" s="37" t="s">
        <v>59</v>
      </c>
      <c r="G238" s="37" t="s">
        <v>59</v>
      </c>
      <c r="H238" s="37" t="s">
        <v>59</v>
      </c>
    </row>
    <row r="239" spans="1:8" ht="14.5" customHeight="1" x14ac:dyDescent="0.35">
      <c r="A239" s="53"/>
      <c r="B239" s="56"/>
      <c r="C239" s="16" t="s">
        <v>828</v>
      </c>
      <c r="D239" s="14" t="s">
        <v>2</v>
      </c>
      <c r="E239" s="38" t="s">
        <v>53</v>
      </c>
      <c r="F239" s="38" t="s">
        <v>53</v>
      </c>
      <c r="G239" s="38" t="s">
        <v>59</v>
      </c>
      <c r="H239" s="38" t="s">
        <v>59</v>
      </c>
    </row>
    <row r="240" spans="1:8" ht="14.5" customHeight="1" x14ac:dyDescent="0.35">
      <c r="A240" s="53"/>
      <c r="B240" s="56"/>
      <c r="C240" s="16" t="s">
        <v>829</v>
      </c>
      <c r="D240" s="14" t="s">
        <v>599</v>
      </c>
      <c r="E240" s="38" t="s">
        <v>53</v>
      </c>
      <c r="F240" s="38" t="s">
        <v>53</v>
      </c>
      <c r="G240" s="38" t="s">
        <v>53</v>
      </c>
      <c r="H240" s="38" t="s">
        <v>59</v>
      </c>
    </row>
    <row r="241" spans="1:8" ht="14.5" customHeight="1" x14ac:dyDescent="0.35">
      <c r="A241" s="53"/>
      <c r="B241" s="56"/>
      <c r="C241" s="16" t="s">
        <v>830</v>
      </c>
      <c r="D241" s="14" t="s">
        <v>3</v>
      </c>
      <c r="E241" s="38" t="s">
        <v>53</v>
      </c>
      <c r="F241" s="38" t="s">
        <v>53</v>
      </c>
      <c r="G241" s="38" t="s">
        <v>59</v>
      </c>
      <c r="H241" s="38" t="s">
        <v>59</v>
      </c>
    </row>
    <row r="242" spans="1:8" ht="14.5" customHeight="1" x14ac:dyDescent="0.35">
      <c r="A242" s="53"/>
      <c r="B242" s="56"/>
      <c r="C242" s="16" t="s">
        <v>831</v>
      </c>
      <c r="D242" s="14" t="s">
        <v>602</v>
      </c>
      <c r="E242" s="38" t="s">
        <v>53</v>
      </c>
      <c r="F242" s="38" t="s">
        <v>53</v>
      </c>
      <c r="G242" s="38" t="s">
        <v>59</v>
      </c>
      <c r="H242" s="38" t="s">
        <v>59</v>
      </c>
    </row>
    <row r="243" spans="1:8" ht="15" customHeight="1" thickBot="1" x14ac:dyDescent="0.4">
      <c r="A243" s="53"/>
      <c r="B243" s="56"/>
      <c r="C243" s="22" t="s">
        <v>832</v>
      </c>
      <c r="D243" s="15" t="s">
        <v>5</v>
      </c>
      <c r="E243" s="40" t="s">
        <v>59</v>
      </c>
      <c r="F243" s="40" t="s">
        <v>59</v>
      </c>
      <c r="G243" s="40" t="s">
        <v>59</v>
      </c>
      <c r="H243" s="40" t="s">
        <v>59</v>
      </c>
    </row>
    <row r="244" spans="1:8" ht="14.5" customHeight="1" x14ac:dyDescent="0.35">
      <c r="A244" s="53"/>
      <c r="B244" s="56"/>
      <c r="C244" s="21" t="s">
        <v>833</v>
      </c>
      <c r="D244" s="13" t="s">
        <v>596</v>
      </c>
      <c r="E244" s="37" t="s">
        <v>53</v>
      </c>
      <c r="F244" s="37" t="s">
        <v>59</v>
      </c>
      <c r="G244" s="37" t="s">
        <v>59</v>
      </c>
      <c r="H244" s="37" t="s">
        <v>59</v>
      </c>
    </row>
    <row r="245" spans="1:8" ht="14.5" customHeight="1" x14ac:dyDescent="0.35">
      <c r="A245" s="53"/>
      <c r="B245" s="56"/>
      <c r="C245" s="16" t="s">
        <v>834</v>
      </c>
      <c r="D245" s="14" t="s">
        <v>2</v>
      </c>
      <c r="E245" s="38" t="s">
        <v>53</v>
      </c>
      <c r="F245" s="38" t="s">
        <v>53</v>
      </c>
      <c r="G245" s="38" t="s">
        <v>59</v>
      </c>
      <c r="H245" s="38" t="s">
        <v>59</v>
      </c>
    </row>
    <row r="246" spans="1:8" ht="14.5" customHeight="1" x14ac:dyDescent="0.35">
      <c r="A246" s="53"/>
      <c r="B246" s="56"/>
      <c r="C246" s="16" t="s">
        <v>835</v>
      </c>
      <c r="D246" s="14" t="s">
        <v>599</v>
      </c>
      <c r="E246" s="38" t="s">
        <v>53</v>
      </c>
      <c r="F246" s="38" t="s">
        <v>59</v>
      </c>
      <c r="G246" s="38" t="s">
        <v>53</v>
      </c>
      <c r="H246" s="38" t="s">
        <v>59</v>
      </c>
    </row>
    <row r="247" spans="1:8" ht="14.5" customHeight="1" x14ac:dyDescent="0.35">
      <c r="A247" s="53"/>
      <c r="B247" s="56"/>
      <c r="C247" s="16" t="s">
        <v>836</v>
      </c>
      <c r="D247" s="14" t="s">
        <v>3</v>
      </c>
      <c r="E247" s="38" t="s">
        <v>53</v>
      </c>
      <c r="F247" s="38" t="s">
        <v>53</v>
      </c>
      <c r="G247" s="38" t="s">
        <v>59</v>
      </c>
      <c r="H247" s="38" t="s">
        <v>59</v>
      </c>
    </row>
    <row r="248" spans="1:8" ht="14.5" customHeight="1" x14ac:dyDescent="0.35">
      <c r="A248" s="53"/>
      <c r="B248" s="56"/>
      <c r="C248" s="16" t="s">
        <v>837</v>
      </c>
      <c r="D248" s="14" t="s">
        <v>602</v>
      </c>
      <c r="E248" s="38" t="s">
        <v>53</v>
      </c>
      <c r="F248" s="38" t="s">
        <v>53</v>
      </c>
      <c r="G248" s="38" t="s">
        <v>59</v>
      </c>
      <c r="H248" s="38" t="s">
        <v>53</v>
      </c>
    </row>
    <row r="249" spans="1:8" ht="15" customHeight="1" thickBot="1" x14ac:dyDescent="0.4">
      <c r="A249" s="53"/>
      <c r="B249" s="56"/>
      <c r="C249" s="22" t="s">
        <v>838</v>
      </c>
      <c r="D249" s="15" t="s">
        <v>5</v>
      </c>
      <c r="E249" s="40" t="s">
        <v>59</v>
      </c>
      <c r="F249" s="40" t="s">
        <v>59</v>
      </c>
      <c r="G249" s="40" t="s">
        <v>59</v>
      </c>
      <c r="H249" s="40" t="s">
        <v>59</v>
      </c>
    </row>
    <row r="250" spans="1:8" ht="14.5" customHeight="1" x14ac:dyDescent="0.35">
      <c r="A250" s="53"/>
      <c r="B250" s="56"/>
      <c r="C250" s="23" t="s">
        <v>839</v>
      </c>
      <c r="D250" s="18" t="s">
        <v>596</v>
      </c>
      <c r="E250" s="42" t="s">
        <v>53</v>
      </c>
      <c r="F250" s="42" t="s">
        <v>59</v>
      </c>
      <c r="G250" s="42" t="s">
        <v>59</v>
      </c>
      <c r="H250" s="42" t="s">
        <v>59</v>
      </c>
    </row>
    <row r="251" spans="1:8" ht="14.5" customHeight="1" x14ac:dyDescent="0.35">
      <c r="A251" s="53"/>
      <c r="B251" s="56"/>
      <c r="C251" s="16" t="s">
        <v>840</v>
      </c>
      <c r="D251" s="14" t="s">
        <v>2</v>
      </c>
      <c r="E251" s="38" t="s">
        <v>53</v>
      </c>
      <c r="F251" s="38" t="s">
        <v>53</v>
      </c>
      <c r="G251" s="38" t="s">
        <v>59</v>
      </c>
      <c r="H251" s="38" t="s">
        <v>59</v>
      </c>
    </row>
    <row r="252" spans="1:8" ht="14.5" customHeight="1" x14ac:dyDescent="0.35">
      <c r="A252" s="53"/>
      <c r="B252" s="56"/>
      <c r="C252" s="16" t="s">
        <v>841</v>
      </c>
      <c r="D252" s="14" t="s">
        <v>599</v>
      </c>
      <c r="E252" s="38" t="s">
        <v>53</v>
      </c>
      <c r="F252" s="38" t="s">
        <v>59</v>
      </c>
      <c r="G252" s="38" t="s">
        <v>53</v>
      </c>
      <c r="H252" s="38" t="s">
        <v>59</v>
      </c>
    </row>
    <row r="253" spans="1:8" ht="14.5" customHeight="1" x14ac:dyDescent="0.35">
      <c r="A253" s="53"/>
      <c r="B253" s="56"/>
      <c r="C253" s="16" t="s">
        <v>842</v>
      </c>
      <c r="D253" s="14" t="s">
        <v>3</v>
      </c>
      <c r="E253" s="38" t="s">
        <v>53</v>
      </c>
      <c r="F253" s="38" t="s">
        <v>53</v>
      </c>
      <c r="G253" s="38" t="s">
        <v>59</v>
      </c>
      <c r="H253" s="38" t="s">
        <v>59</v>
      </c>
    </row>
    <row r="254" spans="1:8" ht="14.5" customHeight="1" x14ac:dyDescent="0.35">
      <c r="A254" s="53"/>
      <c r="B254" s="56"/>
      <c r="C254" s="16" t="s">
        <v>843</v>
      </c>
      <c r="D254" s="14" t="s">
        <v>602</v>
      </c>
      <c r="E254" s="38" t="s">
        <v>53</v>
      </c>
      <c r="F254" s="38" t="s">
        <v>53</v>
      </c>
      <c r="G254" s="38" t="s">
        <v>59</v>
      </c>
      <c r="H254" s="38" t="s">
        <v>59</v>
      </c>
    </row>
    <row r="255" spans="1:8" ht="15" customHeight="1" thickBot="1" x14ac:dyDescent="0.4">
      <c r="A255" s="54"/>
      <c r="B255" s="57"/>
      <c r="C255" s="22" t="s">
        <v>844</v>
      </c>
      <c r="D255" s="15" t="s">
        <v>5</v>
      </c>
      <c r="E255" s="40" t="s">
        <v>59</v>
      </c>
      <c r="F255" s="40" t="s">
        <v>59</v>
      </c>
      <c r="G255" s="40" t="s">
        <v>59</v>
      </c>
      <c r="H255" s="40" t="s">
        <v>59</v>
      </c>
    </row>
  </sheetData>
  <autoFilter ref="A2:H255"/>
  <mergeCells count="67">
    <mergeCell ref="B190:B207"/>
    <mergeCell ref="B208:B255"/>
    <mergeCell ref="B146:B151"/>
    <mergeCell ref="B152:B157"/>
    <mergeCell ref="B158:B163"/>
    <mergeCell ref="B164:B169"/>
    <mergeCell ref="B172:B177"/>
    <mergeCell ref="B126:B131"/>
    <mergeCell ref="B132:B137"/>
    <mergeCell ref="B138:B143"/>
    <mergeCell ref="B178:B183"/>
    <mergeCell ref="B184:B189"/>
    <mergeCell ref="B96:B101"/>
    <mergeCell ref="B102:B107"/>
    <mergeCell ref="B108:B113"/>
    <mergeCell ref="B114:B119"/>
    <mergeCell ref="B120:B125"/>
    <mergeCell ref="B66:B71"/>
    <mergeCell ref="B72:B77"/>
    <mergeCell ref="B78:B83"/>
    <mergeCell ref="B84:B89"/>
    <mergeCell ref="B90:B95"/>
    <mergeCell ref="B40:B45"/>
    <mergeCell ref="B46:B51"/>
    <mergeCell ref="B52:B57"/>
    <mergeCell ref="B58:B63"/>
    <mergeCell ref="B64:B65"/>
    <mergeCell ref="B16:B21"/>
    <mergeCell ref="B22:B27"/>
    <mergeCell ref="A184:A189"/>
    <mergeCell ref="A114:A119"/>
    <mergeCell ref="A120:A125"/>
    <mergeCell ref="A126:A131"/>
    <mergeCell ref="A132:A137"/>
    <mergeCell ref="A78:A83"/>
    <mergeCell ref="A84:A89"/>
    <mergeCell ref="A90:A95"/>
    <mergeCell ref="A96:A101"/>
    <mergeCell ref="A102:A107"/>
    <mergeCell ref="A138:A143"/>
    <mergeCell ref="A108:A113"/>
    <mergeCell ref="B28:B33"/>
    <mergeCell ref="B34:B39"/>
    <mergeCell ref="A190:A207"/>
    <mergeCell ref="A208:A255"/>
    <mergeCell ref="A146:A151"/>
    <mergeCell ref="A152:A157"/>
    <mergeCell ref="A158:A163"/>
    <mergeCell ref="A164:A169"/>
    <mergeCell ref="A172:A177"/>
    <mergeCell ref="A178:A183"/>
    <mergeCell ref="A1:H1"/>
    <mergeCell ref="A72:A77"/>
    <mergeCell ref="A3:A9"/>
    <mergeCell ref="A10:A15"/>
    <mergeCell ref="A16:A21"/>
    <mergeCell ref="A22:A27"/>
    <mergeCell ref="A28:A33"/>
    <mergeCell ref="A34:A39"/>
    <mergeCell ref="A40:A45"/>
    <mergeCell ref="A46:A51"/>
    <mergeCell ref="A52:A57"/>
    <mergeCell ref="A58:A63"/>
    <mergeCell ref="A64:A65"/>
    <mergeCell ref="A66:A71"/>
    <mergeCell ref="B3:B9"/>
    <mergeCell ref="B10:B15"/>
  </mergeCells>
  <conditionalFormatting sqref="E3:H255">
    <cfRule type="cellIs" dxfId="1" priority="2" operator="equal">
      <formula>"Y"</formula>
    </cfRule>
    <cfRule type="cellIs" dxfId="0" priority="1" operator="equal">
      <formula>"N"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G21" sqref="G21"/>
    </sheetView>
  </sheetViews>
  <sheetFormatPr defaultRowHeight="14.5" x14ac:dyDescent="0.35"/>
  <sheetData>
    <row r="2" spans="1:1" x14ac:dyDescent="0.35">
      <c r="A2" t="s">
        <v>0</v>
      </c>
    </row>
    <row r="3" spans="1:1" x14ac:dyDescent="0.35">
      <c r="A3" t="s">
        <v>14</v>
      </c>
    </row>
    <row r="4" spans="1:1" x14ac:dyDescent="0.35">
      <c r="A4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2020-12-08T14:00:00+00:00</JSEDate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Hotlines</TermName>
          <TermId xmlns="http://schemas.microsoft.com/office/infopath/2007/PartnerControls">b6376262-943c-41d8-a581-6ff26a03b0a1</TermId>
        </TermInfo>
      </Terms>
    </m0955700237d4942bb2e7d3b8b303397>
    <JSEDisplayPriority xmlns="a5d7cc70-31c1-4b2e-9a12-faea9898ee50" xsi:nil="true"/>
    <JSE_x0020_Market xmlns="a5d7cc70-31c1-4b2e-9a12-faea9898ee50">
      <Value>Market Data</Value>
    </JSE_x0020_Market>
    <TaxCatchAll xmlns="a5d7cc70-31c1-4b2e-9a12-faea9898ee50">
      <Value>1</Value>
    </TaxCatchAll>
    <JSEHotlineNumber xmlns="a5d7cc70-31c1-4b2e-9a12-faea9898ee50">271/2020</JSEHotlineNumb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JSE Hotlines" ma:contentTypeID="0x01010025A8B514A743974EAD575655CE6523731700AB1EF7ECCC673B45B0C2813A4CB57C23" ma:contentTypeVersion="10" ma:contentTypeDescription="Create a new document." ma:contentTypeScope="" ma:versionID="748af84866af74c257e837e720e6168e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7003cfc8dc722bbd51f2dd502bef88bb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HotlineNumber"/>
                <xsd:element ref="ns2:JSE_x0020_Market" minOccurs="0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HotlineNumber" ma:index="14" ma:displayName="JSE Hotline Number" ma:internalName="JSEHotlineNumber">
      <xsd:simpleType>
        <xsd:restriction base="dms:Text">
          <xsd:maxLength value="255"/>
        </xsd:restriction>
      </xsd:simpleType>
    </xsd:element>
    <xsd:element name="JSE_x0020_Market" ma:index="15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ond Market"/>
                    <xsd:enumeration value="Equity Market"/>
                    <xsd:enumeration value="Currency Derivatives"/>
                    <xsd:enumeration value="Equity Derivatives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36D30C-04E3-442E-904E-FDB8359657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63C36E-E221-4208-ABBF-0B3828B8538B}">
  <ds:schemaRefs>
    <ds:schemaRef ds:uri="http://purl.org/dc/terms/"/>
    <ds:schemaRef ds:uri="50dd9d61-a364-48ac-976f-c0c92e9eff7c"/>
    <ds:schemaRef ds:uri="702aa272-2b3d-4758-a828-0c66c06d7f97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578CE7-AC00-4258-B3A1-76C7CB249C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EQM FW</vt:lpstr>
      <vt:lpstr>Indices FW</vt:lpstr>
      <vt:lpstr>Indices CSV</vt:lpstr>
      <vt:lpstr>Sheet2</vt:lpstr>
      <vt:lpstr>'Indices CSV'!Print_Area</vt:lpstr>
      <vt:lpstr>'EQM FW'!Print_Titles</vt:lpstr>
      <vt:lpstr>'Indices CSV'!Print_Titles</vt:lpstr>
      <vt:lpstr>'Indices FW'!Print_Titles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ICB Test Data Analysis (Attachment)</dc:title>
  <dc:subject/>
  <dc:creator>Tshepo Modise</dc:creator>
  <cp:keywords>ICB</cp:keywords>
  <dc:description/>
  <cp:lastModifiedBy>Zanele Buthelezi</cp:lastModifiedBy>
  <cp:revision/>
  <cp:lastPrinted>2020-12-08T14:20:01Z</cp:lastPrinted>
  <dcterms:created xsi:type="dcterms:W3CDTF">2020-01-22T13:47:13Z</dcterms:created>
  <dcterms:modified xsi:type="dcterms:W3CDTF">2020-12-08T15:07:29Z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0x01010025A8B514A743974EAD575655CE6523731700AB1EF7ECCC673B45B0C2813A4CB57C23</vt:lpwstr>
  </property>
  <property fmtid="{D5CDD505-2E9C-101B-9397-08002B2CF9AE}" pid="3" name="JSE Navigation">
    <vt:lpwstr>1;#JSE Hotlines|b6376262-943c-41d8-a581-6ff26a03b0a1</vt:lpwstr>
  </property>
</Properties>
</file>